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'[1]Figure 5'!$M$3</c:f>
              <c:strCache>
                <c:ptCount val="1"/>
                <c:pt idx="0">
                  <c:v>Austin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  <a:alpha val="81000"/>
                </a:schemeClr>
              </a:solidFill>
            </a:ln>
          </c:spPr>
          <c:cat>
            <c:strRef>
              <c:f>'[1]Figure 5'!$L$4:$L$6</c:f>
              <c:strCache>
                <c:ptCount val="3"/>
                <c:pt idx="0">
                  <c:v>Drip tape</c:v>
                </c:pt>
                <c:pt idx="1">
                  <c:v>Plug-in emitter</c:v>
                </c:pt>
                <c:pt idx="2">
                  <c:v>Micro-jet</c:v>
                </c:pt>
              </c:strCache>
            </c:strRef>
          </c:cat>
          <c:val>
            <c:numRef>
              <c:f>'[1]Figure 5'!$M$4:$M$6</c:f>
              <c:numCache>
                <c:formatCode>General</c:formatCode>
                <c:ptCount val="3"/>
                <c:pt idx="0">
                  <c:v>4200</c:v>
                </c:pt>
                <c:pt idx="1">
                  <c:v>3100</c:v>
                </c:pt>
                <c:pt idx="2">
                  <c:v>3700</c:v>
                </c:pt>
              </c:numCache>
            </c:numRef>
          </c:val>
        </c:ser>
        <c:ser>
          <c:idx val="1"/>
          <c:order val="1"/>
          <c:tx>
            <c:strRef>
              <c:f>'[1]Figure 5'!$N$3</c:f>
              <c:strCache>
                <c:ptCount val="1"/>
                <c:pt idx="0">
                  <c:v>Climax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'[1]Figure 5'!$L$4:$L$6</c:f>
              <c:strCache>
                <c:ptCount val="3"/>
                <c:pt idx="0">
                  <c:v>Drip tape</c:v>
                </c:pt>
                <c:pt idx="1">
                  <c:v>Plug-in emitter</c:v>
                </c:pt>
                <c:pt idx="2">
                  <c:v>Micro-jet</c:v>
                </c:pt>
              </c:strCache>
            </c:strRef>
          </c:cat>
          <c:val>
            <c:numRef>
              <c:f>'[1]Figure 5'!$N$4:$N$6</c:f>
              <c:numCache>
                <c:formatCode>General</c:formatCode>
                <c:ptCount val="3"/>
                <c:pt idx="0">
                  <c:v>10900</c:v>
                </c:pt>
                <c:pt idx="1">
                  <c:v>10750</c:v>
                </c:pt>
                <c:pt idx="2">
                  <c:v>4950</c:v>
                </c:pt>
              </c:numCache>
            </c:numRef>
          </c:val>
        </c:ser>
        <c:axId val="81130240"/>
        <c:axId val="81132160"/>
      </c:barChart>
      <c:catAx>
        <c:axId val="811302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32160"/>
        <c:crosses val="autoZero"/>
        <c:auto val="1"/>
        <c:lblAlgn val="ctr"/>
        <c:lblOffset val="100"/>
      </c:catAx>
      <c:valAx>
        <c:axId val="81132160"/>
        <c:scaling>
          <c:orientation val="minMax"/>
        </c:scaling>
        <c:axPos val="l"/>
        <c:majorGridlines>
          <c:spPr>
            <a:ln>
              <a:solidFill>
                <a:schemeClr val="accent3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30240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15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RE%20On-Farm%20Proposal%20Revised%20April%202010/DATA%202008/SARE%20BLUEBERRY%20RESULTS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ot Map Cl. Smith"/>
      <sheetName val="Goods. Res. 08"/>
      <sheetName val="G. Goodson"/>
      <sheetName val="Smith Results 08"/>
      <sheetName val="Chlorophyll Clint Smith"/>
      <sheetName val="Veg. Growth @ C. Smith"/>
      <sheetName val="Table 6. "/>
      <sheetName val="Sheet2"/>
      <sheetName val="Figure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M3" t="str">
            <v>Austin</v>
          </cell>
          <cell r="N3" t="str">
            <v>Climax</v>
          </cell>
        </row>
        <row r="4">
          <cell r="L4" t="str">
            <v>Drip tape</v>
          </cell>
          <cell r="M4">
            <v>4200</v>
          </cell>
          <cell r="N4">
            <v>10900</v>
          </cell>
        </row>
        <row r="5">
          <cell r="L5" t="str">
            <v>Plug-in emitter</v>
          </cell>
          <cell r="M5">
            <v>3100</v>
          </cell>
          <cell r="N5">
            <v>10750</v>
          </cell>
        </row>
        <row r="6">
          <cell r="L6" t="str">
            <v>Micro-jet</v>
          </cell>
          <cell r="M6">
            <v>3700</v>
          </cell>
          <cell r="N6">
            <v>4950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2" sqref="A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2010-05-03T19:53:25Z</dcterms:modified>
</cp:coreProperties>
</file>