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2014 soil moisture profiles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Lampert Ranch Soil Moisture Profile: 2014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Non-Irrigated Shallow</c:v>
          </c:tx>
          <c:marker>
            <c:symbol val="none"/>
          </c:marker>
          <c:xVal>
            <c:numRef>
              <c:f>'[1]Lampert Soil Moisture'!$A$2:$A$502</c:f>
              <c:numCache>
                <c:formatCode>m/d/yyyy\ h:mm</c:formatCode>
                <c:ptCount val="501"/>
                <c:pt idx="0">
                  <c:v>41926.666666666664</c:v>
                </c:pt>
                <c:pt idx="1">
                  <c:v>41926.333333333336</c:v>
                </c:pt>
                <c:pt idx="2">
                  <c:v>41926</c:v>
                </c:pt>
                <c:pt idx="3">
                  <c:v>41925.666666666701</c:v>
                </c:pt>
                <c:pt idx="4">
                  <c:v>41925.333333333401</c:v>
                </c:pt>
                <c:pt idx="5">
                  <c:v>41925</c:v>
                </c:pt>
                <c:pt idx="6">
                  <c:v>41924.666666666701</c:v>
                </c:pt>
                <c:pt idx="7">
                  <c:v>41924.333333333401</c:v>
                </c:pt>
                <c:pt idx="8">
                  <c:v>41924</c:v>
                </c:pt>
                <c:pt idx="9">
                  <c:v>41923.666666666701</c:v>
                </c:pt>
                <c:pt idx="10">
                  <c:v>41923.333333333401</c:v>
                </c:pt>
                <c:pt idx="11">
                  <c:v>41923.000000000102</c:v>
                </c:pt>
                <c:pt idx="12">
                  <c:v>41922.666666666701</c:v>
                </c:pt>
                <c:pt idx="13">
                  <c:v>41922.333333333401</c:v>
                </c:pt>
                <c:pt idx="14">
                  <c:v>41922.000000000102</c:v>
                </c:pt>
                <c:pt idx="15">
                  <c:v>41921.666666666701</c:v>
                </c:pt>
                <c:pt idx="16">
                  <c:v>41921.333333333401</c:v>
                </c:pt>
                <c:pt idx="17">
                  <c:v>41921.000000000102</c:v>
                </c:pt>
                <c:pt idx="18">
                  <c:v>41920.666666666802</c:v>
                </c:pt>
                <c:pt idx="19">
                  <c:v>41920.333333333401</c:v>
                </c:pt>
                <c:pt idx="20">
                  <c:v>41920.000000000102</c:v>
                </c:pt>
                <c:pt idx="21">
                  <c:v>41919.666666666802</c:v>
                </c:pt>
                <c:pt idx="22">
                  <c:v>41919.333333333401</c:v>
                </c:pt>
                <c:pt idx="23">
                  <c:v>41919.000000000102</c:v>
                </c:pt>
                <c:pt idx="24">
                  <c:v>41918.666666666802</c:v>
                </c:pt>
                <c:pt idx="25">
                  <c:v>41918.333333333503</c:v>
                </c:pt>
                <c:pt idx="26">
                  <c:v>41918.000000000102</c:v>
                </c:pt>
                <c:pt idx="27">
                  <c:v>41917.666666666802</c:v>
                </c:pt>
                <c:pt idx="28">
                  <c:v>41917.333333333503</c:v>
                </c:pt>
                <c:pt idx="29">
                  <c:v>41917.000000000102</c:v>
                </c:pt>
                <c:pt idx="30">
                  <c:v>41916.666666666802</c:v>
                </c:pt>
                <c:pt idx="31">
                  <c:v>41916.333333333503</c:v>
                </c:pt>
                <c:pt idx="32">
                  <c:v>41916.000000000196</c:v>
                </c:pt>
                <c:pt idx="33">
                  <c:v>41915.666666666802</c:v>
                </c:pt>
                <c:pt idx="34">
                  <c:v>41915.333333333503</c:v>
                </c:pt>
                <c:pt idx="35">
                  <c:v>41915.000000000196</c:v>
                </c:pt>
                <c:pt idx="36">
                  <c:v>41914.666666666802</c:v>
                </c:pt>
                <c:pt idx="37">
                  <c:v>41914.333333333503</c:v>
                </c:pt>
                <c:pt idx="38">
                  <c:v>41914.000000000196</c:v>
                </c:pt>
                <c:pt idx="39">
                  <c:v>41913.666666666897</c:v>
                </c:pt>
                <c:pt idx="40">
                  <c:v>41913.333333333503</c:v>
                </c:pt>
                <c:pt idx="41">
                  <c:v>41913.000000000196</c:v>
                </c:pt>
                <c:pt idx="42">
                  <c:v>41912.666666666897</c:v>
                </c:pt>
                <c:pt idx="43">
                  <c:v>41912.333333333503</c:v>
                </c:pt>
                <c:pt idx="44">
                  <c:v>41912.000000000196</c:v>
                </c:pt>
                <c:pt idx="45">
                  <c:v>41911.666666666897</c:v>
                </c:pt>
                <c:pt idx="46">
                  <c:v>41911.333333333598</c:v>
                </c:pt>
                <c:pt idx="47">
                  <c:v>41911.000000000196</c:v>
                </c:pt>
                <c:pt idx="48">
                  <c:v>41910.666666666897</c:v>
                </c:pt>
                <c:pt idx="49">
                  <c:v>41910.333333333598</c:v>
                </c:pt>
                <c:pt idx="50">
                  <c:v>41910.000000000196</c:v>
                </c:pt>
                <c:pt idx="51">
                  <c:v>41909.666666666897</c:v>
                </c:pt>
                <c:pt idx="52">
                  <c:v>41909.333333333598</c:v>
                </c:pt>
                <c:pt idx="53">
                  <c:v>41909.000000000298</c:v>
                </c:pt>
                <c:pt idx="54">
                  <c:v>41908.666666666897</c:v>
                </c:pt>
                <c:pt idx="55">
                  <c:v>41908.333333333598</c:v>
                </c:pt>
                <c:pt idx="56">
                  <c:v>41908.000000000298</c:v>
                </c:pt>
                <c:pt idx="57">
                  <c:v>41907.666666666897</c:v>
                </c:pt>
                <c:pt idx="58">
                  <c:v>41907.333333333598</c:v>
                </c:pt>
                <c:pt idx="59">
                  <c:v>41907.000000000298</c:v>
                </c:pt>
                <c:pt idx="60">
                  <c:v>41906.666666666999</c:v>
                </c:pt>
                <c:pt idx="61">
                  <c:v>41906.333333333598</c:v>
                </c:pt>
                <c:pt idx="62">
                  <c:v>41906.000000000298</c:v>
                </c:pt>
                <c:pt idx="63">
                  <c:v>41905.666666666999</c:v>
                </c:pt>
                <c:pt idx="64">
                  <c:v>41905.333333333598</c:v>
                </c:pt>
                <c:pt idx="65">
                  <c:v>41905.000000000298</c:v>
                </c:pt>
                <c:pt idx="66">
                  <c:v>41904.666666666999</c:v>
                </c:pt>
                <c:pt idx="67">
                  <c:v>41904.3333333337</c:v>
                </c:pt>
                <c:pt idx="68">
                  <c:v>41904.000000000298</c:v>
                </c:pt>
                <c:pt idx="69">
                  <c:v>41903.666666666999</c:v>
                </c:pt>
                <c:pt idx="70">
                  <c:v>41903.3333333337</c:v>
                </c:pt>
                <c:pt idx="71">
                  <c:v>41903.000000000298</c:v>
                </c:pt>
                <c:pt idx="72">
                  <c:v>41902.666666666999</c:v>
                </c:pt>
                <c:pt idx="73">
                  <c:v>41902.3333333337</c:v>
                </c:pt>
                <c:pt idx="74">
                  <c:v>41902.0000000004</c:v>
                </c:pt>
                <c:pt idx="75">
                  <c:v>41901.666666666999</c:v>
                </c:pt>
                <c:pt idx="76">
                  <c:v>41901.3333333337</c:v>
                </c:pt>
                <c:pt idx="77">
                  <c:v>41901.0000000004</c:v>
                </c:pt>
                <c:pt idx="78">
                  <c:v>41900.666666666999</c:v>
                </c:pt>
                <c:pt idx="79">
                  <c:v>41900.3333333337</c:v>
                </c:pt>
                <c:pt idx="80">
                  <c:v>41900.0000000004</c:v>
                </c:pt>
                <c:pt idx="81">
                  <c:v>41899.666666667101</c:v>
                </c:pt>
                <c:pt idx="82">
                  <c:v>41899.3333333337</c:v>
                </c:pt>
                <c:pt idx="83">
                  <c:v>41899.0000000004</c:v>
                </c:pt>
                <c:pt idx="84">
                  <c:v>41898.666666667101</c:v>
                </c:pt>
                <c:pt idx="85">
                  <c:v>41898.3333333337</c:v>
                </c:pt>
                <c:pt idx="86">
                  <c:v>41898.0000000004</c:v>
                </c:pt>
                <c:pt idx="87">
                  <c:v>41897.666666667101</c:v>
                </c:pt>
                <c:pt idx="88">
                  <c:v>41897.333333333801</c:v>
                </c:pt>
                <c:pt idx="89">
                  <c:v>41897.0000000004</c:v>
                </c:pt>
                <c:pt idx="90">
                  <c:v>41896.666666667101</c:v>
                </c:pt>
                <c:pt idx="91">
                  <c:v>41896.333333333801</c:v>
                </c:pt>
                <c:pt idx="92">
                  <c:v>41896.0000000004</c:v>
                </c:pt>
                <c:pt idx="93">
                  <c:v>41895.666666667101</c:v>
                </c:pt>
                <c:pt idx="94">
                  <c:v>41895.333333333801</c:v>
                </c:pt>
                <c:pt idx="95">
                  <c:v>41895.000000000502</c:v>
                </c:pt>
                <c:pt idx="96">
                  <c:v>41894.666666667101</c:v>
                </c:pt>
                <c:pt idx="97">
                  <c:v>41894.333333333801</c:v>
                </c:pt>
                <c:pt idx="98">
                  <c:v>41894.000000000502</c:v>
                </c:pt>
                <c:pt idx="99">
                  <c:v>41893.666666667101</c:v>
                </c:pt>
                <c:pt idx="100">
                  <c:v>41893.333333333801</c:v>
                </c:pt>
                <c:pt idx="101">
                  <c:v>41893.000000000502</c:v>
                </c:pt>
                <c:pt idx="102">
                  <c:v>41892.666666667203</c:v>
                </c:pt>
                <c:pt idx="103">
                  <c:v>41892.333333333801</c:v>
                </c:pt>
                <c:pt idx="104">
                  <c:v>41892.000000000502</c:v>
                </c:pt>
                <c:pt idx="105">
                  <c:v>41891.666666667203</c:v>
                </c:pt>
                <c:pt idx="106">
                  <c:v>41891.333333333801</c:v>
                </c:pt>
                <c:pt idx="107">
                  <c:v>41891.000000000502</c:v>
                </c:pt>
                <c:pt idx="108">
                  <c:v>41890.666666667203</c:v>
                </c:pt>
                <c:pt idx="109">
                  <c:v>41890.333333333903</c:v>
                </c:pt>
                <c:pt idx="110">
                  <c:v>41890.000000000502</c:v>
                </c:pt>
                <c:pt idx="111">
                  <c:v>41889.666666667203</c:v>
                </c:pt>
                <c:pt idx="112">
                  <c:v>41889.333333333903</c:v>
                </c:pt>
                <c:pt idx="113">
                  <c:v>41889.000000000502</c:v>
                </c:pt>
                <c:pt idx="114">
                  <c:v>41888.666666667203</c:v>
                </c:pt>
                <c:pt idx="115">
                  <c:v>41888.333333333903</c:v>
                </c:pt>
                <c:pt idx="116">
                  <c:v>41888.000000000597</c:v>
                </c:pt>
                <c:pt idx="117">
                  <c:v>41887.666666667203</c:v>
                </c:pt>
                <c:pt idx="118">
                  <c:v>41887.333333333903</c:v>
                </c:pt>
                <c:pt idx="119">
                  <c:v>41887.000000000597</c:v>
                </c:pt>
                <c:pt idx="120">
                  <c:v>41886.666666667203</c:v>
                </c:pt>
                <c:pt idx="121">
                  <c:v>41886.333333333903</c:v>
                </c:pt>
                <c:pt idx="122">
                  <c:v>41886.000000000597</c:v>
                </c:pt>
                <c:pt idx="123">
                  <c:v>41885.666666667297</c:v>
                </c:pt>
                <c:pt idx="124">
                  <c:v>41885.333333333903</c:v>
                </c:pt>
                <c:pt idx="125">
                  <c:v>41885.000000000597</c:v>
                </c:pt>
                <c:pt idx="126">
                  <c:v>41884.666666667297</c:v>
                </c:pt>
                <c:pt idx="127">
                  <c:v>41884.333333333903</c:v>
                </c:pt>
                <c:pt idx="128">
                  <c:v>41884.000000000597</c:v>
                </c:pt>
                <c:pt idx="129">
                  <c:v>41883.666666667297</c:v>
                </c:pt>
                <c:pt idx="130">
                  <c:v>41883.333333333998</c:v>
                </c:pt>
                <c:pt idx="131">
                  <c:v>41883.000000000597</c:v>
                </c:pt>
                <c:pt idx="132">
                  <c:v>41882.666666667297</c:v>
                </c:pt>
                <c:pt idx="133">
                  <c:v>41882.333333333998</c:v>
                </c:pt>
                <c:pt idx="134">
                  <c:v>41882.000000000597</c:v>
                </c:pt>
                <c:pt idx="135">
                  <c:v>41881.666666667297</c:v>
                </c:pt>
                <c:pt idx="136">
                  <c:v>41881.333333333998</c:v>
                </c:pt>
                <c:pt idx="137">
                  <c:v>41881.000000000698</c:v>
                </c:pt>
                <c:pt idx="138">
                  <c:v>41880.666666667297</c:v>
                </c:pt>
                <c:pt idx="139">
                  <c:v>41880.333333333998</c:v>
                </c:pt>
                <c:pt idx="140">
                  <c:v>41880.000000000698</c:v>
                </c:pt>
                <c:pt idx="141">
                  <c:v>41879.666666667297</c:v>
                </c:pt>
                <c:pt idx="142">
                  <c:v>41879.333333333998</c:v>
                </c:pt>
                <c:pt idx="143">
                  <c:v>41879.000000000698</c:v>
                </c:pt>
                <c:pt idx="144">
                  <c:v>41878.666666667399</c:v>
                </c:pt>
                <c:pt idx="145">
                  <c:v>41878.333333333998</c:v>
                </c:pt>
                <c:pt idx="146">
                  <c:v>41878.000000000698</c:v>
                </c:pt>
                <c:pt idx="147">
                  <c:v>41877.666666667399</c:v>
                </c:pt>
                <c:pt idx="148">
                  <c:v>41877.333333333998</c:v>
                </c:pt>
                <c:pt idx="149">
                  <c:v>41877.000000000698</c:v>
                </c:pt>
                <c:pt idx="150">
                  <c:v>41876.666666667399</c:v>
                </c:pt>
                <c:pt idx="151">
                  <c:v>41876.3333333341</c:v>
                </c:pt>
                <c:pt idx="152">
                  <c:v>41876.000000000698</c:v>
                </c:pt>
                <c:pt idx="153">
                  <c:v>41875.666666667399</c:v>
                </c:pt>
                <c:pt idx="154">
                  <c:v>41875.3333333341</c:v>
                </c:pt>
                <c:pt idx="155">
                  <c:v>41875.000000000698</c:v>
                </c:pt>
                <c:pt idx="156">
                  <c:v>41874.666666667399</c:v>
                </c:pt>
                <c:pt idx="157">
                  <c:v>41874.3333333341</c:v>
                </c:pt>
                <c:pt idx="158">
                  <c:v>41874.0000000008</c:v>
                </c:pt>
                <c:pt idx="159">
                  <c:v>41873.666666667399</c:v>
                </c:pt>
                <c:pt idx="160">
                  <c:v>41873.3333333341</c:v>
                </c:pt>
                <c:pt idx="161">
                  <c:v>41873.0000000008</c:v>
                </c:pt>
                <c:pt idx="162">
                  <c:v>41872.666666667501</c:v>
                </c:pt>
                <c:pt idx="163">
                  <c:v>41872.3333333341</c:v>
                </c:pt>
                <c:pt idx="164">
                  <c:v>41872.0000000008</c:v>
                </c:pt>
                <c:pt idx="165">
                  <c:v>41871.666666667501</c:v>
                </c:pt>
                <c:pt idx="166">
                  <c:v>41871.3333333341</c:v>
                </c:pt>
                <c:pt idx="167">
                  <c:v>41871.0000000008</c:v>
                </c:pt>
                <c:pt idx="168">
                  <c:v>41870.666666667501</c:v>
                </c:pt>
                <c:pt idx="169">
                  <c:v>41870.333333334202</c:v>
                </c:pt>
                <c:pt idx="170">
                  <c:v>41870.0000000008</c:v>
                </c:pt>
                <c:pt idx="171">
                  <c:v>41869.666666667501</c:v>
                </c:pt>
                <c:pt idx="172">
                  <c:v>41869.333333334202</c:v>
                </c:pt>
                <c:pt idx="173">
                  <c:v>41869.0000000008</c:v>
                </c:pt>
                <c:pt idx="174">
                  <c:v>41868.666666667501</c:v>
                </c:pt>
                <c:pt idx="175">
                  <c:v>41868.333333334202</c:v>
                </c:pt>
                <c:pt idx="176">
                  <c:v>41868.000000000902</c:v>
                </c:pt>
                <c:pt idx="177">
                  <c:v>41867.666666667501</c:v>
                </c:pt>
                <c:pt idx="178">
                  <c:v>41867.333333334202</c:v>
                </c:pt>
                <c:pt idx="179">
                  <c:v>41867.000000000902</c:v>
                </c:pt>
                <c:pt idx="180">
                  <c:v>41866.666666667501</c:v>
                </c:pt>
                <c:pt idx="181">
                  <c:v>41866.333333334202</c:v>
                </c:pt>
                <c:pt idx="182">
                  <c:v>41866.000000000902</c:v>
                </c:pt>
                <c:pt idx="183">
                  <c:v>41865.666666667603</c:v>
                </c:pt>
                <c:pt idx="184">
                  <c:v>41865.333333334202</c:v>
                </c:pt>
                <c:pt idx="185">
                  <c:v>41865.000000000902</c:v>
                </c:pt>
                <c:pt idx="186">
                  <c:v>41864.666666667603</c:v>
                </c:pt>
                <c:pt idx="187">
                  <c:v>41864.333333334202</c:v>
                </c:pt>
                <c:pt idx="188">
                  <c:v>41864.000000000902</c:v>
                </c:pt>
                <c:pt idx="189">
                  <c:v>41863.666666667603</c:v>
                </c:pt>
                <c:pt idx="190">
                  <c:v>41863.333333334303</c:v>
                </c:pt>
                <c:pt idx="191">
                  <c:v>41863.000000000902</c:v>
                </c:pt>
                <c:pt idx="192">
                  <c:v>41862.666666667603</c:v>
                </c:pt>
                <c:pt idx="193">
                  <c:v>41862.333333334303</c:v>
                </c:pt>
                <c:pt idx="194">
                  <c:v>41862.000000000902</c:v>
                </c:pt>
                <c:pt idx="195">
                  <c:v>41861.666666667603</c:v>
                </c:pt>
                <c:pt idx="196">
                  <c:v>41861.333333334303</c:v>
                </c:pt>
                <c:pt idx="197">
                  <c:v>41861.000000000997</c:v>
                </c:pt>
                <c:pt idx="198">
                  <c:v>41860.666666667603</c:v>
                </c:pt>
                <c:pt idx="199">
                  <c:v>41860.333333334303</c:v>
                </c:pt>
                <c:pt idx="200">
                  <c:v>41860.000000000997</c:v>
                </c:pt>
                <c:pt idx="201">
                  <c:v>41859.666666667603</c:v>
                </c:pt>
                <c:pt idx="202">
                  <c:v>41859.333333334303</c:v>
                </c:pt>
                <c:pt idx="203">
                  <c:v>41859.000000000997</c:v>
                </c:pt>
                <c:pt idx="204">
                  <c:v>41858.666666667697</c:v>
                </c:pt>
                <c:pt idx="205">
                  <c:v>41858.333333334303</c:v>
                </c:pt>
                <c:pt idx="206">
                  <c:v>41858.000000000997</c:v>
                </c:pt>
                <c:pt idx="207">
                  <c:v>41857.666666667697</c:v>
                </c:pt>
                <c:pt idx="208">
                  <c:v>41857.333333334303</c:v>
                </c:pt>
                <c:pt idx="209">
                  <c:v>41857.000000000997</c:v>
                </c:pt>
                <c:pt idx="210">
                  <c:v>41856.666666667697</c:v>
                </c:pt>
                <c:pt idx="211">
                  <c:v>41856.333333334398</c:v>
                </c:pt>
                <c:pt idx="212">
                  <c:v>41856.000000000997</c:v>
                </c:pt>
                <c:pt idx="213">
                  <c:v>41855.666666667697</c:v>
                </c:pt>
                <c:pt idx="214">
                  <c:v>41855.333333334398</c:v>
                </c:pt>
                <c:pt idx="215">
                  <c:v>41855.000000000997</c:v>
                </c:pt>
                <c:pt idx="216">
                  <c:v>41854.666666667697</c:v>
                </c:pt>
                <c:pt idx="217">
                  <c:v>41854.333333334398</c:v>
                </c:pt>
                <c:pt idx="218">
                  <c:v>41854.000000001099</c:v>
                </c:pt>
                <c:pt idx="219">
                  <c:v>41853.666666667697</c:v>
                </c:pt>
                <c:pt idx="220">
                  <c:v>41853.333333334398</c:v>
                </c:pt>
                <c:pt idx="221">
                  <c:v>41853.000000001099</c:v>
                </c:pt>
                <c:pt idx="222">
                  <c:v>41852.666666667697</c:v>
                </c:pt>
                <c:pt idx="223">
                  <c:v>41852.333333334398</c:v>
                </c:pt>
                <c:pt idx="224">
                  <c:v>41852.000000001099</c:v>
                </c:pt>
                <c:pt idx="225">
                  <c:v>41851.666666667799</c:v>
                </c:pt>
                <c:pt idx="226">
                  <c:v>41851.333333334398</c:v>
                </c:pt>
                <c:pt idx="227">
                  <c:v>41851.000000001099</c:v>
                </c:pt>
                <c:pt idx="228">
                  <c:v>41850.666666667799</c:v>
                </c:pt>
                <c:pt idx="229">
                  <c:v>41850.333333334398</c:v>
                </c:pt>
                <c:pt idx="230">
                  <c:v>41850.000000001099</c:v>
                </c:pt>
                <c:pt idx="231">
                  <c:v>41849.666666667799</c:v>
                </c:pt>
                <c:pt idx="232">
                  <c:v>41849.3333333345</c:v>
                </c:pt>
                <c:pt idx="233">
                  <c:v>41849.000000001099</c:v>
                </c:pt>
                <c:pt idx="234">
                  <c:v>41848.666666667799</c:v>
                </c:pt>
                <c:pt idx="235">
                  <c:v>41848.3333333345</c:v>
                </c:pt>
                <c:pt idx="236">
                  <c:v>41848.000000001099</c:v>
                </c:pt>
                <c:pt idx="237">
                  <c:v>41847.666666667799</c:v>
                </c:pt>
                <c:pt idx="238">
                  <c:v>41847.3333333345</c:v>
                </c:pt>
                <c:pt idx="239">
                  <c:v>41847.000000001201</c:v>
                </c:pt>
                <c:pt idx="240">
                  <c:v>41846.666666667799</c:v>
                </c:pt>
                <c:pt idx="241">
                  <c:v>41846.3333333345</c:v>
                </c:pt>
                <c:pt idx="242">
                  <c:v>41846.000000001201</c:v>
                </c:pt>
                <c:pt idx="243">
                  <c:v>41845.666666667799</c:v>
                </c:pt>
                <c:pt idx="244">
                  <c:v>41845.3333333345</c:v>
                </c:pt>
                <c:pt idx="245">
                  <c:v>41845.000000001201</c:v>
                </c:pt>
                <c:pt idx="246">
                  <c:v>41844.666666667901</c:v>
                </c:pt>
                <c:pt idx="247">
                  <c:v>41844.3333333345</c:v>
                </c:pt>
                <c:pt idx="248">
                  <c:v>41844.000000001201</c:v>
                </c:pt>
                <c:pt idx="249">
                  <c:v>41843.666666667901</c:v>
                </c:pt>
                <c:pt idx="250">
                  <c:v>41843.3333333345</c:v>
                </c:pt>
                <c:pt idx="251">
                  <c:v>41843.000000001201</c:v>
                </c:pt>
                <c:pt idx="252">
                  <c:v>41842.666666667901</c:v>
                </c:pt>
                <c:pt idx="253">
                  <c:v>41842.333333334602</c:v>
                </c:pt>
                <c:pt idx="254">
                  <c:v>41842.000000001201</c:v>
                </c:pt>
                <c:pt idx="255">
                  <c:v>41841.666666667901</c:v>
                </c:pt>
                <c:pt idx="256">
                  <c:v>41841.333333334602</c:v>
                </c:pt>
                <c:pt idx="257">
                  <c:v>41841.000000001201</c:v>
                </c:pt>
                <c:pt idx="258">
                  <c:v>41840.666666667901</c:v>
                </c:pt>
                <c:pt idx="259">
                  <c:v>41840.333333334602</c:v>
                </c:pt>
                <c:pt idx="260">
                  <c:v>41840.000000001302</c:v>
                </c:pt>
                <c:pt idx="261">
                  <c:v>41839.666666667901</c:v>
                </c:pt>
                <c:pt idx="262">
                  <c:v>41839.333333334602</c:v>
                </c:pt>
                <c:pt idx="263">
                  <c:v>41839.000000001302</c:v>
                </c:pt>
                <c:pt idx="264">
                  <c:v>41838.666666667901</c:v>
                </c:pt>
                <c:pt idx="265">
                  <c:v>41838.333333334602</c:v>
                </c:pt>
                <c:pt idx="266">
                  <c:v>41838.000000001302</c:v>
                </c:pt>
                <c:pt idx="267">
                  <c:v>41837.666666668003</c:v>
                </c:pt>
                <c:pt idx="268">
                  <c:v>41837.333333334602</c:v>
                </c:pt>
                <c:pt idx="269">
                  <c:v>41837.000000001302</c:v>
                </c:pt>
                <c:pt idx="270">
                  <c:v>41836.666666668003</c:v>
                </c:pt>
                <c:pt idx="271">
                  <c:v>41836.333333334602</c:v>
                </c:pt>
                <c:pt idx="272">
                  <c:v>41836.000000001302</c:v>
                </c:pt>
                <c:pt idx="273">
                  <c:v>41835.666666668003</c:v>
                </c:pt>
                <c:pt idx="274">
                  <c:v>41835.333333334696</c:v>
                </c:pt>
                <c:pt idx="275">
                  <c:v>41835.000000001302</c:v>
                </c:pt>
                <c:pt idx="276">
                  <c:v>41834.666666668003</c:v>
                </c:pt>
                <c:pt idx="277">
                  <c:v>41834.333333334696</c:v>
                </c:pt>
                <c:pt idx="278">
                  <c:v>41834.000000001302</c:v>
                </c:pt>
                <c:pt idx="279">
                  <c:v>41833.666666668003</c:v>
                </c:pt>
                <c:pt idx="280">
                  <c:v>41833.333333334696</c:v>
                </c:pt>
                <c:pt idx="281">
                  <c:v>41833.000000001397</c:v>
                </c:pt>
                <c:pt idx="282">
                  <c:v>41832.666666668003</c:v>
                </c:pt>
                <c:pt idx="283">
                  <c:v>41832.333333334696</c:v>
                </c:pt>
                <c:pt idx="284">
                  <c:v>41832.000000001397</c:v>
                </c:pt>
                <c:pt idx="285">
                  <c:v>41831.666666668003</c:v>
                </c:pt>
                <c:pt idx="286">
                  <c:v>41831.333333334696</c:v>
                </c:pt>
                <c:pt idx="287">
                  <c:v>41831.000000001397</c:v>
                </c:pt>
                <c:pt idx="288">
                  <c:v>41830.666666668098</c:v>
                </c:pt>
                <c:pt idx="289">
                  <c:v>41830.333333334696</c:v>
                </c:pt>
                <c:pt idx="290">
                  <c:v>41830.000000001397</c:v>
                </c:pt>
                <c:pt idx="291">
                  <c:v>41829.666666668098</c:v>
                </c:pt>
                <c:pt idx="292">
                  <c:v>41829.333333334696</c:v>
                </c:pt>
                <c:pt idx="293">
                  <c:v>41829.000000001397</c:v>
                </c:pt>
                <c:pt idx="294">
                  <c:v>41828.666666668098</c:v>
                </c:pt>
                <c:pt idx="295">
                  <c:v>41828.333333334798</c:v>
                </c:pt>
                <c:pt idx="296">
                  <c:v>41828.000000001397</c:v>
                </c:pt>
                <c:pt idx="297">
                  <c:v>41827.666666668098</c:v>
                </c:pt>
                <c:pt idx="298">
                  <c:v>41827.333333334798</c:v>
                </c:pt>
                <c:pt idx="299">
                  <c:v>41827.000000001397</c:v>
                </c:pt>
                <c:pt idx="300">
                  <c:v>41826.666666668098</c:v>
                </c:pt>
                <c:pt idx="301">
                  <c:v>41826.333333334798</c:v>
                </c:pt>
                <c:pt idx="302">
                  <c:v>41826.000000001499</c:v>
                </c:pt>
                <c:pt idx="303">
                  <c:v>41825.666666668098</c:v>
                </c:pt>
                <c:pt idx="304">
                  <c:v>41825.333333334798</c:v>
                </c:pt>
                <c:pt idx="305">
                  <c:v>41825.000000001499</c:v>
                </c:pt>
                <c:pt idx="306">
                  <c:v>41824.666666668098</c:v>
                </c:pt>
                <c:pt idx="307">
                  <c:v>41824.333333334798</c:v>
                </c:pt>
                <c:pt idx="308">
                  <c:v>41824.000000001499</c:v>
                </c:pt>
                <c:pt idx="309">
                  <c:v>41823.666666668199</c:v>
                </c:pt>
                <c:pt idx="310">
                  <c:v>41823.333333334798</c:v>
                </c:pt>
                <c:pt idx="311">
                  <c:v>41823.000000001499</c:v>
                </c:pt>
                <c:pt idx="312">
                  <c:v>41822.666666668199</c:v>
                </c:pt>
                <c:pt idx="313">
                  <c:v>41822.333333334798</c:v>
                </c:pt>
                <c:pt idx="314">
                  <c:v>41822.000000001499</c:v>
                </c:pt>
                <c:pt idx="315">
                  <c:v>41821.666666668199</c:v>
                </c:pt>
                <c:pt idx="316">
                  <c:v>41821.3333333349</c:v>
                </c:pt>
                <c:pt idx="317">
                  <c:v>41821.000000001499</c:v>
                </c:pt>
                <c:pt idx="318">
                  <c:v>41820.666666668199</c:v>
                </c:pt>
                <c:pt idx="319">
                  <c:v>41820.3333333349</c:v>
                </c:pt>
                <c:pt idx="320">
                  <c:v>41820.000000001499</c:v>
                </c:pt>
                <c:pt idx="321">
                  <c:v>41819.666666668199</c:v>
                </c:pt>
                <c:pt idx="322">
                  <c:v>41819.3333333349</c:v>
                </c:pt>
                <c:pt idx="323">
                  <c:v>41819.000000001601</c:v>
                </c:pt>
                <c:pt idx="324">
                  <c:v>41818.666666668199</c:v>
                </c:pt>
                <c:pt idx="325">
                  <c:v>41818.3333333349</c:v>
                </c:pt>
                <c:pt idx="326">
                  <c:v>41818.000000001601</c:v>
                </c:pt>
                <c:pt idx="327">
                  <c:v>41817.666666668301</c:v>
                </c:pt>
                <c:pt idx="328">
                  <c:v>41817.3333333349</c:v>
                </c:pt>
                <c:pt idx="329">
                  <c:v>41817.000000001601</c:v>
                </c:pt>
                <c:pt idx="330">
                  <c:v>41816.666666668301</c:v>
                </c:pt>
                <c:pt idx="331">
                  <c:v>41816.3333333349</c:v>
                </c:pt>
                <c:pt idx="332">
                  <c:v>41816.000000001601</c:v>
                </c:pt>
                <c:pt idx="333">
                  <c:v>41815.666666668301</c:v>
                </c:pt>
                <c:pt idx="334">
                  <c:v>41815.333333335002</c:v>
                </c:pt>
                <c:pt idx="335">
                  <c:v>41815.000000001601</c:v>
                </c:pt>
                <c:pt idx="336">
                  <c:v>41814.666666668301</c:v>
                </c:pt>
                <c:pt idx="337">
                  <c:v>41814.333333335002</c:v>
                </c:pt>
                <c:pt idx="338">
                  <c:v>41814.000000001601</c:v>
                </c:pt>
                <c:pt idx="339">
                  <c:v>41813.666666668301</c:v>
                </c:pt>
                <c:pt idx="340">
                  <c:v>41813.333333335002</c:v>
                </c:pt>
                <c:pt idx="341">
                  <c:v>41813.000000001703</c:v>
                </c:pt>
                <c:pt idx="342">
                  <c:v>41812.666666668301</c:v>
                </c:pt>
                <c:pt idx="343">
                  <c:v>41812.333333335002</c:v>
                </c:pt>
                <c:pt idx="344">
                  <c:v>41812.000000001703</c:v>
                </c:pt>
                <c:pt idx="345">
                  <c:v>41811.666666668301</c:v>
                </c:pt>
                <c:pt idx="346">
                  <c:v>41811.333333335002</c:v>
                </c:pt>
                <c:pt idx="347">
                  <c:v>41811.000000001703</c:v>
                </c:pt>
                <c:pt idx="348">
                  <c:v>41810.666666668403</c:v>
                </c:pt>
                <c:pt idx="349">
                  <c:v>41810.333333335002</c:v>
                </c:pt>
                <c:pt idx="350">
                  <c:v>41810.000000001703</c:v>
                </c:pt>
                <c:pt idx="351">
                  <c:v>41809.666666668403</c:v>
                </c:pt>
                <c:pt idx="352">
                  <c:v>41809.333333335002</c:v>
                </c:pt>
                <c:pt idx="353">
                  <c:v>41809.000000001703</c:v>
                </c:pt>
                <c:pt idx="354">
                  <c:v>41808.666666668403</c:v>
                </c:pt>
                <c:pt idx="355">
                  <c:v>41808.333333335097</c:v>
                </c:pt>
                <c:pt idx="356">
                  <c:v>41808.000000001703</c:v>
                </c:pt>
                <c:pt idx="357">
                  <c:v>41807.666666668403</c:v>
                </c:pt>
                <c:pt idx="358">
                  <c:v>41807.333333335097</c:v>
                </c:pt>
                <c:pt idx="359">
                  <c:v>41807.000000001703</c:v>
                </c:pt>
                <c:pt idx="360">
                  <c:v>41806.666666668403</c:v>
                </c:pt>
                <c:pt idx="361">
                  <c:v>41806.333333335097</c:v>
                </c:pt>
                <c:pt idx="362">
                  <c:v>41806.000000001797</c:v>
                </c:pt>
                <c:pt idx="363">
                  <c:v>41805.666666668403</c:v>
                </c:pt>
                <c:pt idx="364">
                  <c:v>41805.333333335097</c:v>
                </c:pt>
                <c:pt idx="365">
                  <c:v>41805.000000001797</c:v>
                </c:pt>
                <c:pt idx="366">
                  <c:v>41804.666666668403</c:v>
                </c:pt>
                <c:pt idx="367">
                  <c:v>41804.333333335097</c:v>
                </c:pt>
                <c:pt idx="368">
                  <c:v>41804.000000001797</c:v>
                </c:pt>
                <c:pt idx="369">
                  <c:v>41803.666666668498</c:v>
                </c:pt>
                <c:pt idx="370">
                  <c:v>41803.333333335097</c:v>
                </c:pt>
                <c:pt idx="371">
                  <c:v>41803.000000001797</c:v>
                </c:pt>
                <c:pt idx="372">
                  <c:v>41802.666666668498</c:v>
                </c:pt>
                <c:pt idx="373">
                  <c:v>41802.333333335097</c:v>
                </c:pt>
                <c:pt idx="374">
                  <c:v>41802.000000001797</c:v>
                </c:pt>
                <c:pt idx="375">
                  <c:v>41801.666666668498</c:v>
                </c:pt>
                <c:pt idx="376">
                  <c:v>41801.333333335198</c:v>
                </c:pt>
                <c:pt idx="377">
                  <c:v>41801.000000001797</c:v>
                </c:pt>
                <c:pt idx="378">
                  <c:v>41800.666666668498</c:v>
                </c:pt>
                <c:pt idx="379">
                  <c:v>41800.333333335198</c:v>
                </c:pt>
                <c:pt idx="380">
                  <c:v>41800.000000001797</c:v>
                </c:pt>
                <c:pt idx="381">
                  <c:v>41799.666666668498</c:v>
                </c:pt>
                <c:pt idx="382">
                  <c:v>41799.333333335198</c:v>
                </c:pt>
                <c:pt idx="383">
                  <c:v>41799.000000001899</c:v>
                </c:pt>
                <c:pt idx="384">
                  <c:v>41798.666666668498</c:v>
                </c:pt>
                <c:pt idx="385">
                  <c:v>41798.333333335198</c:v>
                </c:pt>
                <c:pt idx="386">
                  <c:v>41798.000000001899</c:v>
                </c:pt>
                <c:pt idx="387">
                  <c:v>41797.666666668498</c:v>
                </c:pt>
                <c:pt idx="388">
                  <c:v>41797.333333335198</c:v>
                </c:pt>
                <c:pt idx="389">
                  <c:v>41797.000000001899</c:v>
                </c:pt>
                <c:pt idx="390">
                  <c:v>41796.6666666686</c:v>
                </c:pt>
                <c:pt idx="391">
                  <c:v>41796.333333335198</c:v>
                </c:pt>
                <c:pt idx="392">
                  <c:v>41796.000000001899</c:v>
                </c:pt>
                <c:pt idx="393">
                  <c:v>41795.6666666686</c:v>
                </c:pt>
                <c:pt idx="394">
                  <c:v>41795.333333335198</c:v>
                </c:pt>
                <c:pt idx="395">
                  <c:v>41795.000000001899</c:v>
                </c:pt>
                <c:pt idx="396">
                  <c:v>41794.6666666686</c:v>
                </c:pt>
                <c:pt idx="397">
                  <c:v>41794.3333333353</c:v>
                </c:pt>
                <c:pt idx="398">
                  <c:v>41794.000000001899</c:v>
                </c:pt>
                <c:pt idx="399">
                  <c:v>41793.6666666686</c:v>
                </c:pt>
                <c:pt idx="400">
                  <c:v>41793.3333333353</c:v>
                </c:pt>
                <c:pt idx="401">
                  <c:v>41793.000000001899</c:v>
                </c:pt>
                <c:pt idx="402">
                  <c:v>41792.6666666686</c:v>
                </c:pt>
                <c:pt idx="403">
                  <c:v>41792.3333333353</c:v>
                </c:pt>
                <c:pt idx="404">
                  <c:v>41792.000000002001</c:v>
                </c:pt>
                <c:pt idx="405">
                  <c:v>41791.6666666686</c:v>
                </c:pt>
                <c:pt idx="406">
                  <c:v>41791.3333333353</c:v>
                </c:pt>
                <c:pt idx="407">
                  <c:v>41791.000000002001</c:v>
                </c:pt>
                <c:pt idx="408">
                  <c:v>41790.6666666686</c:v>
                </c:pt>
                <c:pt idx="409">
                  <c:v>41790.3333333353</c:v>
                </c:pt>
                <c:pt idx="410">
                  <c:v>41790.000000002001</c:v>
                </c:pt>
                <c:pt idx="411">
                  <c:v>41789.666666668702</c:v>
                </c:pt>
                <c:pt idx="412">
                  <c:v>41789.3333333353</c:v>
                </c:pt>
                <c:pt idx="413">
                  <c:v>41789.000000002001</c:v>
                </c:pt>
                <c:pt idx="414">
                  <c:v>41788.666666668702</c:v>
                </c:pt>
                <c:pt idx="415">
                  <c:v>41788.3333333353</c:v>
                </c:pt>
                <c:pt idx="416">
                  <c:v>41788.000000002001</c:v>
                </c:pt>
                <c:pt idx="417">
                  <c:v>41787.666666668702</c:v>
                </c:pt>
                <c:pt idx="418">
                  <c:v>41787.333333335402</c:v>
                </c:pt>
                <c:pt idx="419">
                  <c:v>41787.000000002001</c:v>
                </c:pt>
                <c:pt idx="420">
                  <c:v>41786.666666668702</c:v>
                </c:pt>
                <c:pt idx="421">
                  <c:v>41786.333333335402</c:v>
                </c:pt>
                <c:pt idx="422">
                  <c:v>41786.000000002001</c:v>
                </c:pt>
                <c:pt idx="423">
                  <c:v>41785.666666668702</c:v>
                </c:pt>
                <c:pt idx="424">
                  <c:v>41785.333333335402</c:v>
                </c:pt>
                <c:pt idx="425">
                  <c:v>41785.000000002103</c:v>
                </c:pt>
                <c:pt idx="426">
                  <c:v>41784.666666668702</c:v>
                </c:pt>
                <c:pt idx="427">
                  <c:v>41784.333333335402</c:v>
                </c:pt>
                <c:pt idx="428">
                  <c:v>41784.000000002103</c:v>
                </c:pt>
                <c:pt idx="429">
                  <c:v>41783.666666668702</c:v>
                </c:pt>
                <c:pt idx="430">
                  <c:v>41783.333333335402</c:v>
                </c:pt>
                <c:pt idx="431">
                  <c:v>41783.000000002103</c:v>
                </c:pt>
                <c:pt idx="432">
                  <c:v>41782.666666668803</c:v>
                </c:pt>
                <c:pt idx="433">
                  <c:v>41782.333333335402</c:v>
                </c:pt>
                <c:pt idx="434">
                  <c:v>41782.000000002103</c:v>
                </c:pt>
                <c:pt idx="435">
                  <c:v>41781.666666668803</c:v>
                </c:pt>
                <c:pt idx="436">
                  <c:v>41781.333333335402</c:v>
                </c:pt>
                <c:pt idx="437">
                  <c:v>41781.000000002103</c:v>
                </c:pt>
                <c:pt idx="438">
                  <c:v>41780.666666668803</c:v>
                </c:pt>
                <c:pt idx="439">
                  <c:v>41780.333333335497</c:v>
                </c:pt>
                <c:pt idx="440">
                  <c:v>41780.000000002103</c:v>
                </c:pt>
                <c:pt idx="441">
                  <c:v>41779.666666668803</c:v>
                </c:pt>
                <c:pt idx="442">
                  <c:v>41779.333333335497</c:v>
                </c:pt>
                <c:pt idx="443">
                  <c:v>41779.000000002103</c:v>
                </c:pt>
                <c:pt idx="444">
                  <c:v>41778.666666668803</c:v>
                </c:pt>
                <c:pt idx="445">
                  <c:v>41778.333333335497</c:v>
                </c:pt>
                <c:pt idx="446">
                  <c:v>41778.000000002197</c:v>
                </c:pt>
                <c:pt idx="447">
                  <c:v>41777.666666668803</c:v>
                </c:pt>
                <c:pt idx="448">
                  <c:v>41777.333333335497</c:v>
                </c:pt>
                <c:pt idx="449">
                  <c:v>41777.000000002197</c:v>
                </c:pt>
                <c:pt idx="450">
                  <c:v>41776.666666668803</c:v>
                </c:pt>
                <c:pt idx="451">
                  <c:v>41776.333333335497</c:v>
                </c:pt>
                <c:pt idx="452">
                  <c:v>41776.000000002197</c:v>
                </c:pt>
                <c:pt idx="453">
                  <c:v>41775.666666668898</c:v>
                </c:pt>
                <c:pt idx="454">
                  <c:v>41775.333333335497</c:v>
                </c:pt>
                <c:pt idx="455">
                  <c:v>41775.000000002197</c:v>
                </c:pt>
                <c:pt idx="456">
                  <c:v>41774.666666668898</c:v>
                </c:pt>
                <c:pt idx="457">
                  <c:v>41774.333333335497</c:v>
                </c:pt>
                <c:pt idx="458">
                  <c:v>41774.000000002197</c:v>
                </c:pt>
                <c:pt idx="459">
                  <c:v>41773.666666668898</c:v>
                </c:pt>
                <c:pt idx="460">
                  <c:v>41773.333333335599</c:v>
                </c:pt>
                <c:pt idx="461">
                  <c:v>41773.000000002197</c:v>
                </c:pt>
                <c:pt idx="462">
                  <c:v>41772.666666668898</c:v>
                </c:pt>
                <c:pt idx="463">
                  <c:v>41772.333333335599</c:v>
                </c:pt>
                <c:pt idx="464">
                  <c:v>41772.000000002197</c:v>
                </c:pt>
                <c:pt idx="465">
                  <c:v>41771.666666668898</c:v>
                </c:pt>
                <c:pt idx="466">
                  <c:v>41771.333333335599</c:v>
                </c:pt>
                <c:pt idx="467">
                  <c:v>41771.000000002299</c:v>
                </c:pt>
                <c:pt idx="468">
                  <c:v>41770.666666668898</c:v>
                </c:pt>
                <c:pt idx="469">
                  <c:v>41770.333333335599</c:v>
                </c:pt>
                <c:pt idx="470">
                  <c:v>41770.000000002299</c:v>
                </c:pt>
                <c:pt idx="471">
                  <c:v>41769.666666668898</c:v>
                </c:pt>
                <c:pt idx="472">
                  <c:v>41769.333333335599</c:v>
                </c:pt>
                <c:pt idx="473">
                  <c:v>41769.000000002299</c:v>
                </c:pt>
                <c:pt idx="474">
                  <c:v>41768.666666669</c:v>
                </c:pt>
                <c:pt idx="475">
                  <c:v>41768.333333335599</c:v>
                </c:pt>
                <c:pt idx="476">
                  <c:v>41768.000000002299</c:v>
                </c:pt>
                <c:pt idx="477">
                  <c:v>41767.666666669</c:v>
                </c:pt>
                <c:pt idx="478">
                  <c:v>41767.333333335599</c:v>
                </c:pt>
                <c:pt idx="479">
                  <c:v>41767.000000002299</c:v>
                </c:pt>
                <c:pt idx="480">
                  <c:v>41766.666666669</c:v>
                </c:pt>
                <c:pt idx="481">
                  <c:v>41766.3333333357</c:v>
                </c:pt>
                <c:pt idx="482">
                  <c:v>41766.000000002299</c:v>
                </c:pt>
                <c:pt idx="483">
                  <c:v>41765.666666669</c:v>
                </c:pt>
                <c:pt idx="484">
                  <c:v>41765.3333333357</c:v>
                </c:pt>
                <c:pt idx="485">
                  <c:v>41765.000000002401</c:v>
                </c:pt>
                <c:pt idx="486">
                  <c:v>41764.666666669</c:v>
                </c:pt>
                <c:pt idx="487">
                  <c:v>41764.3333333357</c:v>
                </c:pt>
                <c:pt idx="488">
                  <c:v>41764.000000002401</c:v>
                </c:pt>
                <c:pt idx="489">
                  <c:v>41763.666666669</c:v>
                </c:pt>
                <c:pt idx="490">
                  <c:v>41763.3333333357</c:v>
                </c:pt>
                <c:pt idx="491">
                  <c:v>41763.000000002401</c:v>
                </c:pt>
                <c:pt idx="492">
                  <c:v>41762.666666669102</c:v>
                </c:pt>
                <c:pt idx="493">
                  <c:v>41762.3333333357</c:v>
                </c:pt>
                <c:pt idx="494">
                  <c:v>41762.000000002401</c:v>
                </c:pt>
                <c:pt idx="495">
                  <c:v>41761.666666669102</c:v>
                </c:pt>
                <c:pt idx="496">
                  <c:v>41761.3333333357</c:v>
                </c:pt>
                <c:pt idx="497">
                  <c:v>41761.000000002401</c:v>
                </c:pt>
                <c:pt idx="498">
                  <c:v>41760.666666669102</c:v>
                </c:pt>
                <c:pt idx="499">
                  <c:v>41760.333333335802</c:v>
                </c:pt>
                <c:pt idx="500">
                  <c:v>41760.000000002401</c:v>
                </c:pt>
              </c:numCache>
            </c:numRef>
          </c:xVal>
          <c:yVal>
            <c:numRef>
              <c:f>'[1]Lampert Soil Moisture'!$B$2:$B$502</c:f>
              <c:numCache>
                <c:formatCode>General</c:formatCode>
                <c:ptCount val="501"/>
                <c:pt idx="133">
                  <c:v>199</c:v>
                </c:pt>
                <c:pt idx="134">
                  <c:v>199</c:v>
                </c:pt>
                <c:pt idx="135">
                  <c:v>199</c:v>
                </c:pt>
                <c:pt idx="136">
                  <c:v>199</c:v>
                </c:pt>
                <c:pt idx="137">
                  <c:v>199</c:v>
                </c:pt>
                <c:pt idx="138">
                  <c:v>199</c:v>
                </c:pt>
                <c:pt idx="139">
                  <c:v>199</c:v>
                </c:pt>
                <c:pt idx="140">
                  <c:v>199</c:v>
                </c:pt>
                <c:pt idx="141">
                  <c:v>199</c:v>
                </c:pt>
                <c:pt idx="142">
                  <c:v>199</c:v>
                </c:pt>
                <c:pt idx="143">
                  <c:v>199</c:v>
                </c:pt>
                <c:pt idx="144">
                  <c:v>199</c:v>
                </c:pt>
                <c:pt idx="145">
                  <c:v>199</c:v>
                </c:pt>
                <c:pt idx="146">
                  <c:v>199</c:v>
                </c:pt>
                <c:pt idx="147">
                  <c:v>199</c:v>
                </c:pt>
                <c:pt idx="148">
                  <c:v>199</c:v>
                </c:pt>
                <c:pt idx="149">
                  <c:v>199</c:v>
                </c:pt>
                <c:pt idx="150">
                  <c:v>199</c:v>
                </c:pt>
                <c:pt idx="151">
                  <c:v>199</c:v>
                </c:pt>
                <c:pt idx="152">
                  <c:v>199</c:v>
                </c:pt>
                <c:pt idx="153">
                  <c:v>199</c:v>
                </c:pt>
                <c:pt idx="154">
                  <c:v>179</c:v>
                </c:pt>
                <c:pt idx="155">
                  <c:v>133</c:v>
                </c:pt>
                <c:pt idx="156">
                  <c:v>96</c:v>
                </c:pt>
                <c:pt idx="157">
                  <c:v>199</c:v>
                </c:pt>
                <c:pt idx="158">
                  <c:v>199</c:v>
                </c:pt>
                <c:pt idx="159">
                  <c:v>199</c:v>
                </c:pt>
                <c:pt idx="160">
                  <c:v>199</c:v>
                </c:pt>
                <c:pt idx="161">
                  <c:v>199</c:v>
                </c:pt>
                <c:pt idx="162">
                  <c:v>199</c:v>
                </c:pt>
                <c:pt idx="163">
                  <c:v>199</c:v>
                </c:pt>
                <c:pt idx="164">
                  <c:v>199</c:v>
                </c:pt>
                <c:pt idx="165">
                  <c:v>199</c:v>
                </c:pt>
                <c:pt idx="166">
                  <c:v>199</c:v>
                </c:pt>
                <c:pt idx="167">
                  <c:v>199</c:v>
                </c:pt>
                <c:pt idx="168">
                  <c:v>199</c:v>
                </c:pt>
                <c:pt idx="169">
                  <c:v>199</c:v>
                </c:pt>
                <c:pt idx="170">
                  <c:v>199</c:v>
                </c:pt>
                <c:pt idx="171">
                  <c:v>199</c:v>
                </c:pt>
                <c:pt idx="172">
                  <c:v>199</c:v>
                </c:pt>
                <c:pt idx="173">
                  <c:v>199</c:v>
                </c:pt>
                <c:pt idx="174">
                  <c:v>199</c:v>
                </c:pt>
                <c:pt idx="175">
                  <c:v>199</c:v>
                </c:pt>
                <c:pt idx="176">
                  <c:v>199</c:v>
                </c:pt>
                <c:pt idx="177">
                  <c:v>199</c:v>
                </c:pt>
                <c:pt idx="238">
                  <c:v>199</c:v>
                </c:pt>
                <c:pt idx="239">
                  <c:v>199</c:v>
                </c:pt>
                <c:pt idx="240">
                  <c:v>199</c:v>
                </c:pt>
                <c:pt idx="241">
                  <c:v>199</c:v>
                </c:pt>
                <c:pt idx="242">
                  <c:v>199</c:v>
                </c:pt>
                <c:pt idx="243">
                  <c:v>199</c:v>
                </c:pt>
                <c:pt idx="244">
                  <c:v>199</c:v>
                </c:pt>
                <c:pt idx="245">
                  <c:v>199</c:v>
                </c:pt>
                <c:pt idx="246">
                  <c:v>199</c:v>
                </c:pt>
                <c:pt idx="247">
                  <c:v>199</c:v>
                </c:pt>
                <c:pt idx="248">
                  <c:v>199</c:v>
                </c:pt>
                <c:pt idx="249">
                  <c:v>199</c:v>
                </c:pt>
                <c:pt idx="250">
                  <c:v>199</c:v>
                </c:pt>
                <c:pt idx="251">
                  <c:v>199</c:v>
                </c:pt>
                <c:pt idx="252">
                  <c:v>199</c:v>
                </c:pt>
                <c:pt idx="253">
                  <c:v>199</c:v>
                </c:pt>
                <c:pt idx="254">
                  <c:v>199</c:v>
                </c:pt>
                <c:pt idx="255">
                  <c:v>199</c:v>
                </c:pt>
                <c:pt idx="256">
                  <c:v>199</c:v>
                </c:pt>
                <c:pt idx="257">
                  <c:v>199</c:v>
                </c:pt>
                <c:pt idx="258">
                  <c:v>199</c:v>
                </c:pt>
                <c:pt idx="259">
                  <c:v>199</c:v>
                </c:pt>
                <c:pt idx="260">
                  <c:v>199</c:v>
                </c:pt>
                <c:pt idx="261">
                  <c:v>199</c:v>
                </c:pt>
                <c:pt idx="306">
                  <c:v>199</c:v>
                </c:pt>
                <c:pt idx="307">
                  <c:v>199</c:v>
                </c:pt>
                <c:pt idx="311">
                  <c:v>199</c:v>
                </c:pt>
                <c:pt idx="312">
                  <c:v>199</c:v>
                </c:pt>
                <c:pt idx="313">
                  <c:v>199</c:v>
                </c:pt>
                <c:pt idx="314">
                  <c:v>199</c:v>
                </c:pt>
                <c:pt idx="315">
                  <c:v>199</c:v>
                </c:pt>
                <c:pt idx="316">
                  <c:v>199</c:v>
                </c:pt>
                <c:pt idx="317">
                  <c:v>199</c:v>
                </c:pt>
                <c:pt idx="318">
                  <c:v>199</c:v>
                </c:pt>
                <c:pt idx="319">
                  <c:v>199</c:v>
                </c:pt>
                <c:pt idx="320">
                  <c:v>199</c:v>
                </c:pt>
                <c:pt idx="321">
                  <c:v>199</c:v>
                </c:pt>
                <c:pt idx="322">
                  <c:v>199</c:v>
                </c:pt>
                <c:pt idx="323">
                  <c:v>199</c:v>
                </c:pt>
                <c:pt idx="324">
                  <c:v>199</c:v>
                </c:pt>
                <c:pt idx="325">
                  <c:v>199</c:v>
                </c:pt>
                <c:pt idx="326">
                  <c:v>199</c:v>
                </c:pt>
                <c:pt idx="327">
                  <c:v>199</c:v>
                </c:pt>
                <c:pt idx="328">
                  <c:v>199</c:v>
                </c:pt>
                <c:pt idx="329">
                  <c:v>199</c:v>
                </c:pt>
                <c:pt idx="330">
                  <c:v>199</c:v>
                </c:pt>
                <c:pt idx="331">
                  <c:v>199</c:v>
                </c:pt>
                <c:pt idx="332">
                  <c:v>199</c:v>
                </c:pt>
                <c:pt idx="333">
                  <c:v>199</c:v>
                </c:pt>
                <c:pt idx="334">
                  <c:v>199</c:v>
                </c:pt>
                <c:pt idx="335">
                  <c:v>199</c:v>
                </c:pt>
                <c:pt idx="336">
                  <c:v>199</c:v>
                </c:pt>
                <c:pt idx="337">
                  <c:v>199</c:v>
                </c:pt>
                <c:pt idx="338">
                  <c:v>199</c:v>
                </c:pt>
                <c:pt idx="339">
                  <c:v>199</c:v>
                </c:pt>
                <c:pt idx="340">
                  <c:v>199</c:v>
                </c:pt>
                <c:pt idx="341">
                  <c:v>199</c:v>
                </c:pt>
                <c:pt idx="342">
                  <c:v>199</c:v>
                </c:pt>
                <c:pt idx="343">
                  <c:v>199</c:v>
                </c:pt>
                <c:pt idx="344">
                  <c:v>199</c:v>
                </c:pt>
                <c:pt idx="345">
                  <c:v>199</c:v>
                </c:pt>
                <c:pt idx="346">
                  <c:v>199</c:v>
                </c:pt>
                <c:pt idx="347">
                  <c:v>167</c:v>
                </c:pt>
                <c:pt idx="348">
                  <c:v>94</c:v>
                </c:pt>
                <c:pt idx="349">
                  <c:v>199</c:v>
                </c:pt>
                <c:pt idx="350">
                  <c:v>145</c:v>
                </c:pt>
                <c:pt idx="351">
                  <c:v>132</c:v>
                </c:pt>
                <c:pt idx="352">
                  <c:v>129</c:v>
                </c:pt>
                <c:pt idx="353">
                  <c:v>121</c:v>
                </c:pt>
                <c:pt idx="354">
                  <c:v>112</c:v>
                </c:pt>
                <c:pt idx="355">
                  <c:v>105</c:v>
                </c:pt>
                <c:pt idx="356">
                  <c:v>89</c:v>
                </c:pt>
                <c:pt idx="357">
                  <c:v>82</c:v>
                </c:pt>
                <c:pt idx="358">
                  <c:v>169</c:v>
                </c:pt>
                <c:pt idx="359">
                  <c:v>170</c:v>
                </c:pt>
                <c:pt idx="360">
                  <c:v>173</c:v>
                </c:pt>
                <c:pt idx="361">
                  <c:v>178</c:v>
                </c:pt>
                <c:pt idx="362">
                  <c:v>178</c:v>
                </c:pt>
                <c:pt idx="363">
                  <c:v>160</c:v>
                </c:pt>
                <c:pt idx="364">
                  <c:v>160</c:v>
                </c:pt>
                <c:pt idx="365">
                  <c:v>153</c:v>
                </c:pt>
                <c:pt idx="366">
                  <c:v>148</c:v>
                </c:pt>
                <c:pt idx="367">
                  <c:v>104</c:v>
                </c:pt>
                <c:pt idx="368">
                  <c:v>126</c:v>
                </c:pt>
                <c:pt idx="369">
                  <c:v>139</c:v>
                </c:pt>
                <c:pt idx="370">
                  <c:v>129</c:v>
                </c:pt>
                <c:pt idx="371">
                  <c:v>126</c:v>
                </c:pt>
                <c:pt idx="372">
                  <c:v>142</c:v>
                </c:pt>
                <c:pt idx="376">
                  <c:v>199</c:v>
                </c:pt>
                <c:pt idx="377">
                  <c:v>199</c:v>
                </c:pt>
                <c:pt idx="378">
                  <c:v>199</c:v>
                </c:pt>
                <c:pt idx="379">
                  <c:v>199</c:v>
                </c:pt>
                <c:pt idx="380">
                  <c:v>199</c:v>
                </c:pt>
                <c:pt idx="381">
                  <c:v>119</c:v>
                </c:pt>
                <c:pt idx="382">
                  <c:v>113</c:v>
                </c:pt>
                <c:pt idx="383">
                  <c:v>107</c:v>
                </c:pt>
                <c:pt idx="384">
                  <c:v>100</c:v>
                </c:pt>
                <c:pt idx="385">
                  <c:v>96</c:v>
                </c:pt>
                <c:pt idx="386">
                  <c:v>97</c:v>
                </c:pt>
                <c:pt idx="387">
                  <c:v>90</c:v>
                </c:pt>
                <c:pt idx="388">
                  <c:v>88</c:v>
                </c:pt>
                <c:pt idx="389">
                  <c:v>93</c:v>
                </c:pt>
                <c:pt idx="390">
                  <c:v>81</c:v>
                </c:pt>
                <c:pt idx="391">
                  <c:v>82</c:v>
                </c:pt>
                <c:pt idx="392">
                  <c:v>86</c:v>
                </c:pt>
                <c:pt idx="393">
                  <c:v>82</c:v>
                </c:pt>
                <c:pt idx="394">
                  <c:v>59</c:v>
                </c:pt>
                <c:pt idx="395">
                  <c:v>54</c:v>
                </c:pt>
                <c:pt idx="396">
                  <c:v>56</c:v>
                </c:pt>
                <c:pt idx="397">
                  <c:v>51</c:v>
                </c:pt>
                <c:pt idx="398">
                  <c:v>47</c:v>
                </c:pt>
                <c:pt idx="399">
                  <c:v>48</c:v>
                </c:pt>
                <c:pt idx="400">
                  <c:v>44</c:v>
                </c:pt>
                <c:pt idx="401">
                  <c:v>40</c:v>
                </c:pt>
                <c:pt idx="402">
                  <c:v>42</c:v>
                </c:pt>
                <c:pt idx="403">
                  <c:v>39</c:v>
                </c:pt>
                <c:pt idx="404">
                  <c:v>36</c:v>
                </c:pt>
                <c:pt idx="405">
                  <c:v>36</c:v>
                </c:pt>
                <c:pt idx="406">
                  <c:v>34</c:v>
                </c:pt>
                <c:pt idx="407">
                  <c:v>31</c:v>
                </c:pt>
                <c:pt idx="408">
                  <c:v>24</c:v>
                </c:pt>
                <c:pt idx="409">
                  <c:v>36</c:v>
                </c:pt>
                <c:pt idx="410">
                  <c:v>36</c:v>
                </c:pt>
                <c:pt idx="411">
                  <c:v>37</c:v>
                </c:pt>
                <c:pt idx="412">
                  <c:v>30</c:v>
                </c:pt>
                <c:pt idx="413">
                  <c:v>24</c:v>
                </c:pt>
                <c:pt idx="414">
                  <c:v>199</c:v>
                </c:pt>
                <c:pt idx="415">
                  <c:v>199</c:v>
                </c:pt>
                <c:pt idx="416">
                  <c:v>199</c:v>
                </c:pt>
                <c:pt idx="417">
                  <c:v>199</c:v>
                </c:pt>
                <c:pt idx="418">
                  <c:v>199</c:v>
                </c:pt>
                <c:pt idx="419">
                  <c:v>199</c:v>
                </c:pt>
                <c:pt idx="420">
                  <c:v>199</c:v>
                </c:pt>
                <c:pt idx="421">
                  <c:v>199</c:v>
                </c:pt>
                <c:pt idx="422">
                  <c:v>199</c:v>
                </c:pt>
                <c:pt idx="423">
                  <c:v>199</c:v>
                </c:pt>
                <c:pt idx="424">
                  <c:v>199</c:v>
                </c:pt>
                <c:pt idx="425">
                  <c:v>199</c:v>
                </c:pt>
                <c:pt idx="426">
                  <c:v>199</c:v>
                </c:pt>
                <c:pt idx="427">
                  <c:v>199</c:v>
                </c:pt>
                <c:pt idx="428">
                  <c:v>199</c:v>
                </c:pt>
                <c:pt idx="429">
                  <c:v>199</c:v>
                </c:pt>
                <c:pt idx="430">
                  <c:v>199</c:v>
                </c:pt>
                <c:pt idx="431">
                  <c:v>199</c:v>
                </c:pt>
                <c:pt idx="432">
                  <c:v>199</c:v>
                </c:pt>
                <c:pt idx="433">
                  <c:v>199</c:v>
                </c:pt>
                <c:pt idx="434">
                  <c:v>199</c:v>
                </c:pt>
                <c:pt idx="435">
                  <c:v>199</c:v>
                </c:pt>
                <c:pt idx="436">
                  <c:v>199</c:v>
                </c:pt>
                <c:pt idx="437">
                  <c:v>176</c:v>
                </c:pt>
                <c:pt idx="438">
                  <c:v>199</c:v>
                </c:pt>
                <c:pt idx="439">
                  <c:v>172</c:v>
                </c:pt>
                <c:pt idx="440">
                  <c:v>161</c:v>
                </c:pt>
                <c:pt idx="441">
                  <c:v>175</c:v>
                </c:pt>
                <c:pt idx="442">
                  <c:v>163</c:v>
                </c:pt>
                <c:pt idx="443">
                  <c:v>158</c:v>
                </c:pt>
                <c:pt idx="444">
                  <c:v>162</c:v>
                </c:pt>
                <c:pt idx="445">
                  <c:v>155</c:v>
                </c:pt>
                <c:pt idx="446">
                  <c:v>150</c:v>
                </c:pt>
                <c:pt idx="447">
                  <c:v>148</c:v>
                </c:pt>
                <c:pt idx="448">
                  <c:v>136</c:v>
                </c:pt>
                <c:pt idx="449">
                  <c:v>130</c:v>
                </c:pt>
                <c:pt idx="450">
                  <c:v>126</c:v>
                </c:pt>
                <c:pt idx="451">
                  <c:v>119</c:v>
                </c:pt>
                <c:pt idx="452">
                  <c:v>111</c:v>
                </c:pt>
                <c:pt idx="453">
                  <c:v>105</c:v>
                </c:pt>
                <c:pt idx="454">
                  <c:v>97</c:v>
                </c:pt>
                <c:pt idx="455">
                  <c:v>96</c:v>
                </c:pt>
                <c:pt idx="456">
                  <c:v>89</c:v>
                </c:pt>
                <c:pt idx="457">
                  <c:v>82</c:v>
                </c:pt>
                <c:pt idx="458">
                  <c:v>79</c:v>
                </c:pt>
                <c:pt idx="459">
                  <c:v>84</c:v>
                </c:pt>
                <c:pt idx="460">
                  <c:v>75</c:v>
                </c:pt>
                <c:pt idx="461">
                  <c:v>71</c:v>
                </c:pt>
                <c:pt idx="462">
                  <c:v>77</c:v>
                </c:pt>
                <c:pt idx="463">
                  <c:v>69</c:v>
                </c:pt>
                <c:pt idx="464">
                  <c:v>64</c:v>
                </c:pt>
                <c:pt idx="465">
                  <c:v>77</c:v>
                </c:pt>
                <c:pt idx="466">
                  <c:v>71</c:v>
                </c:pt>
                <c:pt idx="467">
                  <c:v>68</c:v>
                </c:pt>
                <c:pt idx="468">
                  <c:v>73</c:v>
                </c:pt>
                <c:pt idx="469">
                  <c:v>68</c:v>
                </c:pt>
                <c:pt idx="470">
                  <c:v>65</c:v>
                </c:pt>
                <c:pt idx="471">
                  <c:v>66</c:v>
                </c:pt>
                <c:pt idx="472">
                  <c:v>61</c:v>
                </c:pt>
                <c:pt idx="473">
                  <c:v>58</c:v>
                </c:pt>
                <c:pt idx="474">
                  <c:v>60</c:v>
                </c:pt>
                <c:pt idx="475">
                  <c:v>55</c:v>
                </c:pt>
                <c:pt idx="476">
                  <c:v>56</c:v>
                </c:pt>
                <c:pt idx="477">
                  <c:v>61</c:v>
                </c:pt>
                <c:pt idx="478">
                  <c:v>54</c:v>
                </c:pt>
                <c:pt idx="479">
                  <c:v>54</c:v>
                </c:pt>
                <c:pt idx="480">
                  <c:v>56</c:v>
                </c:pt>
                <c:pt idx="481">
                  <c:v>52</c:v>
                </c:pt>
                <c:pt idx="482">
                  <c:v>53</c:v>
                </c:pt>
                <c:pt idx="483">
                  <c:v>55</c:v>
                </c:pt>
                <c:pt idx="484">
                  <c:v>51</c:v>
                </c:pt>
                <c:pt idx="485">
                  <c:v>51</c:v>
                </c:pt>
                <c:pt idx="486">
                  <c:v>52</c:v>
                </c:pt>
                <c:pt idx="487">
                  <c:v>50</c:v>
                </c:pt>
                <c:pt idx="488">
                  <c:v>50</c:v>
                </c:pt>
                <c:pt idx="489">
                  <c:v>50</c:v>
                </c:pt>
                <c:pt idx="490">
                  <c:v>49</c:v>
                </c:pt>
                <c:pt idx="491">
                  <c:v>49</c:v>
                </c:pt>
                <c:pt idx="492">
                  <c:v>48</c:v>
                </c:pt>
                <c:pt idx="493">
                  <c:v>43</c:v>
                </c:pt>
                <c:pt idx="494">
                  <c:v>42</c:v>
                </c:pt>
                <c:pt idx="495">
                  <c:v>42</c:v>
                </c:pt>
                <c:pt idx="496">
                  <c:v>41</c:v>
                </c:pt>
                <c:pt idx="497">
                  <c:v>40</c:v>
                </c:pt>
                <c:pt idx="498">
                  <c:v>40</c:v>
                </c:pt>
                <c:pt idx="499">
                  <c:v>39</c:v>
                </c:pt>
                <c:pt idx="500">
                  <c:v>38</c:v>
                </c:pt>
              </c:numCache>
            </c:numRef>
          </c:yVal>
          <c:smooth val="1"/>
        </c:ser>
        <c:ser>
          <c:idx val="1"/>
          <c:order val="1"/>
          <c:tx>
            <c:v>Non-Irrigated Deep</c:v>
          </c:tx>
          <c:marker>
            <c:symbol val="none"/>
          </c:marker>
          <c:xVal>
            <c:numRef>
              <c:f>'[1]Lampert Soil Moisture'!$A$2:$A$502</c:f>
              <c:numCache>
                <c:formatCode>m/d/yyyy\ h:mm</c:formatCode>
                <c:ptCount val="501"/>
                <c:pt idx="0">
                  <c:v>41926.666666666664</c:v>
                </c:pt>
                <c:pt idx="1">
                  <c:v>41926.333333333336</c:v>
                </c:pt>
                <c:pt idx="2">
                  <c:v>41926</c:v>
                </c:pt>
                <c:pt idx="3">
                  <c:v>41925.666666666701</c:v>
                </c:pt>
                <c:pt idx="4">
                  <c:v>41925.333333333401</c:v>
                </c:pt>
                <c:pt idx="5">
                  <c:v>41925</c:v>
                </c:pt>
                <c:pt idx="6">
                  <c:v>41924.666666666701</c:v>
                </c:pt>
                <c:pt idx="7">
                  <c:v>41924.333333333401</c:v>
                </c:pt>
                <c:pt idx="8">
                  <c:v>41924</c:v>
                </c:pt>
                <c:pt idx="9">
                  <c:v>41923.666666666701</c:v>
                </c:pt>
                <c:pt idx="10">
                  <c:v>41923.333333333401</c:v>
                </c:pt>
                <c:pt idx="11">
                  <c:v>41923.000000000102</c:v>
                </c:pt>
                <c:pt idx="12">
                  <c:v>41922.666666666701</c:v>
                </c:pt>
                <c:pt idx="13">
                  <c:v>41922.333333333401</c:v>
                </c:pt>
                <c:pt idx="14">
                  <c:v>41922.000000000102</c:v>
                </c:pt>
                <c:pt idx="15">
                  <c:v>41921.666666666701</c:v>
                </c:pt>
                <c:pt idx="16">
                  <c:v>41921.333333333401</c:v>
                </c:pt>
                <c:pt idx="17">
                  <c:v>41921.000000000102</c:v>
                </c:pt>
                <c:pt idx="18">
                  <c:v>41920.666666666802</c:v>
                </c:pt>
                <c:pt idx="19">
                  <c:v>41920.333333333401</c:v>
                </c:pt>
                <c:pt idx="20">
                  <c:v>41920.000000000102</c:v>
                </c:pt>
                <c:pt idx="21">
                  <c:v>41919.666666666802</c:v>
                </c:pt>
                <c:pt idx="22">
                  <c:v>41919.333333333401</c:v>
                </c:pt>
                <c:pt idx="23">
                  <c:v>41919.000000000102</c:v>
                </c:pt>
                <c:pt idx="24">
                  <c:v>41918.666666666802</c:v>
                </c:pt>
                <c:pt idx="25">
                  <c:v>41918.333333333503</c:v>
                </c:pt>
                <c:pt idx="26">
                  <c:v>41918.000000000102</c:v>
                </c:pt>
                <c:pt idx="27">
                  <c:v>41917.666666666802</c:v>
                </c:pt>
                <c:pt idx="28">
                  <c:v>41917.333333333503</c:v>
                </c:pt>
                <c:pt idx="29">
                  <c:v>41917.000000000102</c:v>
                </c:pt>
                <c:pt idx="30">
                  <c:v>41916.666666666802</c:v>
                </c:pt>
                <c:pt idx="31">
                  <c:v>41916.333333333503</c:v>
                </c:pt>
                <c:pt idx="32">
                  <c:v>41916.000000000196</c:v>
                </c:pt>
                <c:pt idx="33">
                  <c:v>41915.666666666802</c:v>
                </c:pt>
                <c:pt idx="34">
                  <c:v>41915.333333333503</c:v>
                </c:pt>
                <c:pt idx="35">
                  <c:v>41915.000000000196</c:v>
                </c:pt>
                <c:pt idx="36">
                  <c:v>41914.666666666802</c:v>
                </c:pt>
                <c:pt idx="37">
                  <c:v>41914.333333333503</c:v>
                </c:pt>
                <c:pt idx="38">
                  <c:v>41914.000000000196</c:v>
                </c:pt>
                <c:pt idx="39">
                  <c:v>41913.666666666897</c:v>
                </c:pt>
                <c:pt idx="40">
                  <c:v>41913.333333333503</c:v>
                </c:pt>
                <c:pt idx="41">
                  <c:v>41913.000000000196</c:v>
                </c:pt>
                <c:pt idx="42">
                  <c:v>41912.666666666897</c:v>
                </c:pt>
                <c:pt idx="43">
                  <c:v>41912.333333333503</c:v>
                </c:pt>
                <c:pt idx="44">
                  <c:v>41912.000000000196</c:v>
                </c:pt>
                <c:pt idx="45">
                  <c:v>41911.666666666897</c:v>
                </c:pt>
                <c:pt idx="46">
                  <c:v>41911.333333333598</c:v>
                </c:pt>
                <c:pt idx="47">
                  <c:v>41911.000000000196</c:v>
                </c:pt>
                <c:pt idx="48">
                  <c:v>41910.666666666897</c:v>
                </c:pt>
                <c:pt idx="49">
                  <c:v>41910.333333333598</c:v>
                </c:pt>
                <c:pt idx="50">
                  <c:v>41910.000000000196</c:v>
                </c:pt>
                <c:pt idx="51">
                  <c:v>41909.666666666897</c:v>
                </c:pt>
                <c:pt idx="52">
                  <c:v>41909.333333333598</c:v>
                </c:pt>
                <c:pt idx="53">
                  <c:v>41909.000000000298</c:v>
                </c:pt>
                <c:pt idx="54">
                  <c:v>41908.666666666897</c:v>
                </c:pt>
                <c:pt idx="55">
                  <c:v>41908.333333333598</c:v>
                </c:pt>
                <c:pt idx="56">
                  <c:v>41908.000000000298</c:v>
                </c:pt>
                <c:pt idx="57">
                  <c:v>41907.666666666897</c:v>
                </c:pt>
                <c:pt idx="58">
                  <c:v>41907.333333333598</c:v>
                </c:pt>
                <c:pt idx="59">
                  <c:v>41907.000000000298</c:v>
                </c:pt>
                <c:pt idx="60">
                  <c:v>41906.666666666999</c:v>
                </c:pt>
                <c:pt idx="61">
                  <c:v>41906.333333333598</c:v>
                </c:pt>
                <c:pt idx="62">
                  <c:v>41906.000000000298</c:v>
                </c:pt>
                <c:pt idx="63">
                  <c:v>41905.666666666999</c:v>
                </c:pt>
                <c:pt idx="64">
                  <c:v>41905.333333333598</c:v>
                </c:pt>
                <c:pt idx="65">
                  <c:v>41905.000000000298</c:v>
                </c:pt>
                <c:pt idx="66">
                  <c:v>41904.666666666999</c:v>
                </c:pt>
                <c:pt idx="67">
                  <c:v>41904.3333333337</c:v>
                </c:pt>
                <c:pt idx="68">
                  <c:v>41904.000000000298</c:v>
                </c:pt>
                <c:pt idx="69">
                  <c:v>41903.666666666999</c:v>
                </c:pt>
                <c:pt idx="70">
                  <c:v>41903.3333333337</c:v>
                </c:pt>
                <c:pt idx="71">
                  <c:v>41903.000000000298</c:v>
                </c:pt>
                <c:pt idx="72">
                  <c:v>41902.666666666999</c:v>
                </c:pt>
                <c:pt idx="73">
                  <c:v>41902.3333333337</c:v>
                </c:pt>
                <c:pt idx="74">
                  <c:v>41902.0000000004</c:v>
                </c:pt>
                <c:pt idx="75">
                  <c:v>41901.666666666999</c:v>
                </c:pt>
                <c:pt idx="76">
                  <c:v>41901.3333333337</c:v>
                </c:pt>
                <c:pt idx="77">
                  <c:v>41901.0000000004</c:v>
                </c:pt>
                <c:pt idx="78">
                  <c:v>41900.666666666999</c:v>
                </c:pt>
                <c:pt idx="79">
                  <c:v>41900.3333333337</c:v>
                </c:pt>
                <c:pt idx="80">
                  <c:v>41900.0000000004</c:v>
                </c:pt>
                <c:pt idx="81">
                  <c:v>41899.666666667101</c:v>
                </c:pt>
                <c:pt idx="82">
                  <c:v>41899.3333333337</c:v>
                </c:pt>
                <c:pt idx="83">
                  <c:v>41899.0000000004</c:v>
                </c:pt>
                <c:pt idx="84">
                  <c:v>41898.666666667101</c:v>
                </c:pt>
                <c:pt idx="85">
                  <c:v>41898.3333333337</c:v>
                </c:pt>
                <c:pt idx="86">
                  <c:v>41898.0000000004</c:v>
                </c:pt>
                <c:pt idx="87">
                  <c:v>41897.666666667101</c:v>
                </c:pt>
                <c:pt idx="88">
                  <c:v>41897.333333333801</c:v>
                </c:pt>
                <c:pt idx="89">
                  <c:v>41897.0000000004</c:v>
                </c:pt>
                <c:pt idx="90">
                  <c:v>41896.666666667101</c:v>
                </c:pt>
                <c:pt idx="91">
                  <c:v>41896.333333333801</c:v>
                </c:pt>
                <c:pt idx="92">
                  <c:v>41896.0000000004</c:v>
                </c:pt>
                <c:pt idx="93">
                  <c:v>41895.666666667101</c:v>
                </c:pt>
                <c:pt idx="94">
                  <c:v>41895.333333333801</c:v>
                </c:pt>
                <c:pt idx="95">
                  <c:v>41895.000000000502</c:v>
                </c:pt>
                <c:pt idx="96">
                  <c:v>41894.666666667101</c:v>
                </c:pt>
                <c:pt idx="97">
                  <c:v>41894.333333333801</c:v>
                </c:pt>
                <c:pt idx="98">
                  <c:v>41894.000000000502</c:v>
                </c:pt>
                <c:pt idx="99">
                  <c:v>41893.666666667101</c:v>
                </c:pt>
                <c:pt idx="100">
                  <c:v>41893.333333333801</c:v>
                </c:pt>
                <c:pt idx="101">
                  <c:v>41893.000000000502</c:v>
                </c:pt>
                <c:pt idx="102">
                  <c:v>41892.666666667203</c:v>
                </c:pt>
                <c:pt idx="103">
                  <c:v>41892.333333333801</c:v>
                </c:pt>
                <c:pt idx="104">
                  <c:v>41892.000000000502</c:v>
                </c:pt>
                <c:pt idx="105">
                  <c:v>41891.666666667203</c:v>
                </c:pt>
                <c:pt idx="106">
                  <c:v>41891.333333333801</c:v>
                </c:pt>
                <c:pt idx="107">
                  <c:v>41891.000000000502</c:v>
                </c:pt>
                <c:pt idx="108">
                  <c:v>41890.666666667203</c:v>
                </c:pt>
                <c:pt idx="109">
                  <c:v>41890.333333333903</c:v>
                </c:pt>
                <c:pt idx="110">
                  <c:v>41890.000000000502</c:v>
                </c:pt>
                <c:pt idx="111">
                  <c:v>41889.666666667203</c:v>
                </c:pt>
                <c:pt idx="112">
                  <c:v>41889.333333333903</c:v>
                </c:pt>
                <c:pt idx="113">
                  <c:v>41889.000000000502</c:v>
                </c:pt>
                <c:pt idx="114">
                  <c:v>41888.666666667203</c:v>
                </c:pt>
                <c:pt idx="115">
                  <c:v>41888.333333333903</c:v>
                </c:pt>
                <c:pt idx="116">
                  <c:v>41888.000000000597</c:v>
                </c:pt>
                <c:pt idx="117">
                  <c:v>41887.666666667203</c:v>
                </c:pt>
                <c:pt idx="118">
                  <c:v>41887.333333333903</c:v>
                </c:pt>
                <c:pt idx="119">
                  <c:v>41887.000000000597</c:v>
                </c:pt>
                <c:pt idx="120">
                  <c:v>41886.666666667203</c:v>
                </c:pt>
                <c:pt idx="121">
                  <c:v>41886.333333333903</c:v>
                </c:pt>
                <c:pt idx="122">
                  <c:v>41886.000000000597</c:v>
                </c:pt>
                <c:pt idx="123">
                  <c:v>41885.666666667297</c:v>
                </c:pt>
                <c:pt idx="124">
                  <c:v>41885.333333333903</c:v>
                </c:pt>
                <c:pt idx="125">
                  <c:v>41885.000000000597</c:v>
                </c:pt>
                <c:pt idx="126">
                  <c:v>41884.666666667297</c:v>
                </c:pt>
                <c:pt idx="127">
                  <c:v>41884.333333333903</c:v>
                </c:pt>
                <c:pt idx="128">
                  <c:v>41884.000000000597</c:v>
                </c:pt>
                <c:pt idx="129">
                  <c:v>41883.666666667297</c:v>
                </c:pt>
                <c:pt idx="130">
                  <c:v>41883.333333333998</c:v>
                </c:pt>
                <c:pt idx="131">
                  <c:v>41883.000000000597</c:v>
                </c:pt>
                <c:pt idx="132">
                  <c:v>41882.666666667297</c:v>
                </c:pt>
                <c:pt idx="133">
                  <c:v>41882.333333333998</c:v>
                </c:pt>
                <c:pt idx="134">
                  <c:v>41882.000000000597</c:v>
                </c:pt>
                <c:pt idx="135">
                  <c:v>41881.666666667297</c:v>
                </c:pt>
                <c:pt idx="136">
                  <c:v>41881.333333333998</c:v>
                </c:pt>
                <c:pt idx="137">
                  <c:v>41881.000000000698</c:v>
                </c:pt>
                <c:pt idx="138">
                  <c:v>41880.666666667297</c:v>
                </c:pt>
                <c:pt idx="139">
                  <c:v>41880.333333333998</c:v>
                </c:pt>
                <c:pt idx="140">
                  <c:v>41880.000000000698</c:v>
                </c:pt>
                <c:pt idx="141">
                  <c:v>41879.666666667297</c:v>
                </c:pt>
                <c:pt idx="142">
                  <c:v>41879.333333333998</c:v>
                </c:pt>
                <c:pt idx="143">
                  <c:v>41879.000000000698</c:v>
                </c:pt>
                <c:pt idx="144">
                  <c:v>41878.666666667399</c:v>
                </c:pt>
                <c:pt idx="145">
                  <c:v>41878.333333333998</c:v>
                </c:pt>
                <c:pt idx="146">
                  <c:v>41878.000000000698</c:v>
                </c:pt>
                <c:pt idx="147">
                  <c:v>41877.666666667399</c:v>
                </c:pt>
                <c:pt idx="148">
                  <c:v>41877.333333333998</c:v>
                </c:pt>
                <c:pt idx="149">
                  <c:v>41877.000000000698</c:v>
                </c:pt>
                <c:pt idx="150">
                  <c:v>41876.666666667399</c:v>
                </c:pt>
                <c:pt idx="151">
                  <c:v>41876.3333333341</c:v>
                </c:pt>
                <c:pt idx="152">
                  <c:v>41876.000000000698</c:v>
                </c:pt>
                <c:pt idx="153">
                  <c:v>41875.666666667399</c:v>
                </c:pt>
                <c:pt idx="154">
                  <c:v>41875.3333333341</c:v>
                </c:pt>
                <c:pt idx="155">
                  <c:v>41875.000000000698</c:v>
                </c:pt>
                <c:pt idx="156">
                  <c:v>41874.666666667399</c:v>
                </c:pt>
                <c:pt idx="157">
                  <c:v>41874.3333333341</c:v>
                </c:pt>
                <c:pt idx="158">
                  <c:v>41874.0000000008</c:v>
                </c:pt>
                <c:pt idx="159">
                  <c:v>41873.666666667399</c:v>
                </c:pt>
                <c:pt idx="160">
                  <c:v>41873.3333333341</c:v>
                </c:pt>
                <c:pt idx="161">
                  <c:v>41873.0000000008</c:v>
                </c:pt>
                <c:pt idx="162">
                  <c:v>41872.666666667501</c:v>
                </c:pt>
                <c:pt idx="163">
                  <c:v>41872.3333333341</c:v>
                </c:pt>
                <c:pt idx="164">
                  <c:v>41872.0000000008</c:v>
                </c:pt>
                <c:pt idx="165">
                  <c:v>41871.666666667501</c:v>
                </c:pt>
                <c:pt idx="166">
                  <c:v>41871.3333333341</c:v>
                </c:pt>
                <c:pt idx="167">
                  <c:v>41871.0000000008</c:v>
                </c:pt>
                <c:pt idx="168">
                  <c:v>41870.666666667501</c:v>
                </c:pt>
                <c:pt idx="169">
                  <c:v>41870.333333334202</c:v>
                </c:pt>
                <c:pt idx="170">
                  <c:v>41870.0000000008</c:v>
                </c:pt>
                <c:pt idx="171">
                  <c:v>41869.666666667501</c:v>
                </c:pt>
                <c:pt idx="172">
                  <c:v>41869.333333334202</c:v>
                </c:pt>
                <c:pt idx="173">
                  <c:v>41869.0000000008</c:v>
                </c:pt>
                <c:pt idx="174">
                  <c:v>41868.666666667501</c:v>
                </c:pt>
                <c:pt idx="175">
                  <c:v>41868.333333334202</c:v>
                </c:pt>
                <c:pt idx="176">
                  <c:v>41868.000000000902</c:v>
                </c:pt>
                <c:pt idx="177">
                  <c:v>41867.666666667501</c:v>
                </c:pt>
                <c:pt idx="178">
                  <c:v>41867.333333334202</c:v>
                </c:pt>
                <c:pt idx="179">
                  <c:v>41867.000000000902</c:v>
                </c:pt>
                <c:pt idx="180">
                  <c:v>41866.666666667501</c:v>
                </c:pt>
                <c:pt idx="181">
                  <c:v>41866.333333334202</c:v>
                </c:pt>
                <c:pt idx="182">
                  <c:v>41866.000000000902</c:v>
                </c:pt>
                <c:pt idx="183">
                  <c:v>41865.666666667603</c:v>
                </c:pt>
                <c:pt idx="184">
                  <c:v>41865.333333334202</c:v>
                </c:pt>
                <c:pt idx="185">
                  <c:v>41865.000000000902</c:v>
                </c:pt>
                <c:pt idx="186">
                  <c:v>41864.666666667603</c:v>
                </c:pt>
                <c:pt idx="187">
                  <c:v>41864.333333334202</c:v>
                </c:pt>
                <c:pt idx="188">
                  <c:v>41864.000000000902</c:v>
                </c:pt>
                <c:pt idx="189">
                  <c:v>41863.666666667603</c:v>
                </c:pt>
                <c:pt idx="190">
                  <c:v>41863.333333334303</c:v>
                </c:pt>
                <c:pt idx="191">
                  <c:v>41863.000000000902</c:v>
                </c:pt>
                <c:pt idx="192">
                  <c:v>41862.666666667603</c:v>
                </c:pt>
                <c:pt idx="193">
                  <c:v>41862.333333334303</c:v>
                </c:pt>
                <c:pt idx="194">
                  <c:v>41862.000000000902</c:v>
                </c:pt>
                <c:pt idx="195">
                  <c:v>41861.666666667603</c:v>
                </c:pt>
                <c:pt idx="196">
                  <c:v>41861.333333334303</c:v>
                </c:pt>
                <c:pt idx="197">
                  <c:v>41861.000000000997</c:v>
                </c:pt>
                <c:pt idx="198">
                  <c:v>41860.666666667603</c:v>
                </c:pt>
                <c:pt idx="199">
                  <c:v>41860.333333334303</c:v>
                </c:pt>
                <c:pt idx="200">
                  <c:v>41860.000000000997</c:v>
                </c:pt>
                <c:pt idx="201">
                  <c:v>41859.666666667603</c:v>
                </c:pt>
                <c:pt idx="202">
                  <c:v>41859.333333334303</c:v>
                </c:pt>
                <c:pt idx="203">
                  <c:v>41859.000000000997</c:v>
                </c:pt>
                <c:pt idx="204">
                  <c:v>41858.666666667697</c:v>
                </c:pt>
                <c:pt idx="205">
                  <c:v>41858.333333334303</c:v>
                </c:pt>
                <c:pt idx="206">
                  <c:v>41858.000000000997</c:v>
                </c:pt>
                <c:pt idx="207">
                  <c:v>41857.666666667697</c:v>
                </c:pt>
                <c:pt idx="208">
                  <c:v>41857.333333334303</c:v>
                </c:pt>
                <c:pt idx="209">
                  <c:v>41857.000000000997</c:v>
                </c:pt>
                <c:pt idx="210">
                  <c:v>41856.666666667697</c:v>
                </c:pt>
                <c:pt idx="211">
                  <c:v>41856.333333334398</c:v>
                </c:pt>
                <c:pt idx="212">
                  <c:v>41856.000000000997</c:v>
                </c:pt>
                <c:pt idx="213">
                  <c:v>41855.666666667697</c:v>
                </c:pt>
                <c:pt idx="214">
                  <c:v>41855.333333334398</c:v>
                </c:pt>
                <c:pt idx="215">
                  <c:v>41855.000000000997</c:v>
                </c:pt>
                <c:pt idx="216">
                  <c:v>41854.666666667697</c:v>
                </c:pt>
                <c:pt idx="217">
                  <c:v>41854.333333334398</c:v>
                </c:pt>
                <c:pt idx="218">
                  <c:v>41854.000000001099</c:v>
                </c:pt>
                <c:pt idx="219">
                  <c:v>41853.666666667697</c:v>
                </c:pt>
                <c:pt idx="220">
                  <c:v>41853.333333334398</c:v>
                </c:pt>
                <c:pt idx="221">
                  <c:v>41853.000000001099</c:v>
                </c:pt>
                <c:pt idx="222">
                  <c:v>41852.666666667697</c:v>
                </c:pt>
                <c:pt idx="223">
                  <c:v>41852.333333334398</c:v>
                </c:pt>
                <c:pt idx="224">
                  <c:v>41852.000000001099</c:v>
                </c:pt>
                <c:pt idx="225">
                  <c:v>41851.666666667799</c:v>
                </c:pt>
                <c:pt idx="226">
                  <c:v>41851.333333334398</c:v>
                </c:pt>
                <c:pt idx="227">
                  <c:v>41851.000000001099</c:v>
                </c:pt>
                <c:pt idx="228">
                  <c:v>41850.666666667799</c:v>
                </c:pt>
                <c:pt idx="229">
                  <c:v>41850.333333334398</c:v>
                </c:pt>
                <c:pt idx="230">
                  <c:v>41850.000000001099</c:v>
                </c:pt>
                <c:pt idx="231">
                  <c:v>41849.666666667799</c:v>
                </c:pt>
                <c:pt idx="232">
                  <c:v>41849.3333333345</c:v>
                </c:pt>
                <c:pt idx="233">
                  <c:v>41849.000000001099</c:v>
                </c:pt>
                <c:pt idx="234">
                  <c:v>41848.666666667799</c:v>
                </c:pt>
                <c:pt idx="235">
                  <c:v>41848.3333333345</c:v>
                </c:pt>
                <c:pt idx="236">
                  <c:v>41848.000000001099</c:v>
                </c:pt>
                <c:pt idx="237">
                  <c:v>41847.666666667799</c:v>
                </c:pt>
                <c:pt idx="238">
                  <c:v>41847.3333333345</c:v>
                </c:pt>
                <c:pt idx="239">
                  <c:v>41847.000000001201</c:v>
                </c:pt>
                <c:pt idx="240">
                  <c:v>41846.666666667799</c:v>
                </c:pt>
                <c:pt idx="241">
                  <c:v>41846.3333333345</c:v>
                </c:pt>
                <c:pt idx="242">
                  <c:v>41846.000000001201</c:v>
                </c:pt>
                <c:pt idx="243">
                  <c:v>41845.666666667799</c:v>
                </c:pt>
                <c:pt idx="244">
                  <c:v>41845.3333333345</c:v>
                </c:pt>
                <c:pt idx="245">
                  <c:v>41845.000000001201</c:v>
                </c:pt>
                <c:pt idx="246">
                  <c:v>41844.666666667901</c:v>
                </c:pt>
                <c:pt idx="247">
                  <c:v>41844.3333333345</c:v>
                </c:pt>
                <c:pt idx="248">
                  <c:v>41844.000000001201</c:v>
                </c:pt>
                <c:pt idx="249">
                  <c:v>41843.666666667901</c:v>
                </c:pt>
                <c:pt idx="250">
                  <c:v>41843.3333333345</c:v>
                </c:pt>
                <c:pt idx="251">
                  <c:v>41843.000000001201</c:v>
                </c:pt>
                <c:pt idx="252">
                  <c:v>41842.666666667901</c:v>
                </c:pt>
                <c:pt idx="253">
                  <c:v>41842.333333334602</c:v>
                </c:pt>
                <c:pt idx="254">
                  <c:v>41842.000000001201</c:v>
                </c:pt>
                <c:pt idx="255">
                  <c:v>41841.666666667901</c:v>
                </c:pt>
                <c:pt idx="256">
                  <c:v>41841.333333334602</c:v>
                </c:pt>
                <c:pt idx="257">
                  <c:v>41841.000000001201</c:v>
                </c:pt>
                <c:pt idx="258">
                  <c:v>41840.666666667901</c:v>
                </c:pt>
                <c:pt idx="259">
                  <c:v>41840.333333334602</c:v>
                </c:pt>
                <c:pt idx="260">
                  <c:v>41840.000000001302</c:v>
                </c:pt>
                <c:pt idx="261">
                  <c:v>41839.666666667901</c:v>
                </c:pt>
                <c:pt idx="262">
                  <c:v>41839.333333334602</c:v>
                </c:pt>
                <c:pt idx="263">
                  <c:v>41839.000000001302</c:v>
                </c:pt>
                <c:pt idx="264">
                  <c:v>41838.666666667901</c:v>
                </c:pt>
                <c:pt idx="265">
                  <c:v>41838.333333334602</c:v>
                </c:pt>
                <c:pt idx="266">
                  <c:v>41838.000000001302</c:v>
                </c:pt>
                <c:pt idx="267">
                  <c:v>41837.666666668003</c:v>
                </c:pt>
                <c:pt idx="268">
                  <c:v>41837.333333334602</c:v>
                </c:pt>
                <c:pt idx="269">
                  <c:v>41837.000000001302</c:v>
                </c:pt>
                <c:pt idx="270">
                  <c:v>41836.666666668003</c:v>
                </c:pt>
                <c:pt idx="271">
                  <c:v>41836.333333334602</c:v>
                </c:pt>
                <c:pt idx="272">
                  <c:v>41836.000000001302</c:v>
                </c:pt>
                <c:pt idx="273">
                  <c:v>41835.666666668003</c:v>
                </c:pt>
                <c:pt idx="274">
                  <c:v>41835.333333334696</c:v>
                </c:pt>
                <c:pt idx="275">
                  <c:v>41835.000000001302</c:v>
                </c:pt>
                <c:pt idx="276">
                  <c:v>41834.666666668003</c:v>
                </c:pt>
                <c:pt idx="277">
                  <c:v>41834.333333334696</c:v>
                </c:pt>
                <c:pt idx="278">
                  <c:v>41834.000000001302</c:v>
                </c:pt>
                <c:pt idx="279">
                  <c:v>41833.666666668003</c:v>
                </c:pt>
                <c:pt idx="280">
                  <c:v>41833.333333334696</c:v>
                </c:pt>
                <c:pt idx="281">
                  <c:v>41833.000000001397</c:v>
                </c:pt>
                <c:pt idx="282">
                  <c:v>41832.666666668003</c:v>
                </c:pt>
                <c:pt idx="283">
                  <c:v>41832.333333334696</c:v>
                </c:pt>
                <c:pt idx="284">
                  <c:v>41832.000000001397</c:v>
                </c:pt>
                <c:pt idx="285">
                  <c:v>41831.666666668003</c:v>
                </c:pt>
                <c:pt idx="286">
                  <c:v>41831.333333334696</c:v>
                </c:pt>
                <c:pt idx="287">
                  <c:v>41831.000000001397</c:v>
                </c:pt>
                <c:pt idx="288">
                  <c:v>41830.666666668098</c:v>
                </c:pt>
                <c:pt idx="289">
                  <c:v>41830.333333334696</c:v>
                </c:pt>
                <c:pt idx="290">
                  <c:v>41830.000000001397</c:v>
                </c:pt>
                <c:pt idx="291">
                  <c:v>41829.666666668098</c:v>
                </c:pt>
                <c:pt idx="292">
                  <c:v>41829.333333334696</c:v>
                </c:pt>
                <c:pt idx="293">
                  <c:v>41829.000000001397</c:v>
                </c:pt>
                <c:pt idx="294">
                  <c:v>41828.666666668098</c:v>
                </c:pt>
                <c:pt idx="295">
                  <c:v>41828.333333334798</c:v>
                </c:pt>
                <c:pt idx="296">
                  <c:v>41828.000000001397</c:v>
                </c:pt>
                <c:pt idx="297">
                  <c:v>41827.666666668098</c:v>
                </c:pt>
                <c:pt idx="298">
                  <c:v>41827.333333334798</c:v>
                </c:pt>
                <c:pt idx="299">
                  <c:v>41827.000000001397</c:v>
                </c:pt>
                <c:pt idx="300">
                  <c:v>41826.666666668098</c:v>
                </c:pt>
                <c:pt idx="301">
                  <c:v>41826.333333334798</c:v>
                </c:pt>
                <c:pt idx="302">
                  <c:v>41826.000000001499</c:v>
                </c:pt>
                <c:pt idx="303">
                  <c:v>41825.666666668098</c:v>
                </c:pt>
                <c:pt idx="304">
                  <c:v>41825.333333334798</c:v>
                </c:pt>
                <c:pt idx="305">
                  <c:v>41825.000000001499</c:v>
                </c:pt>
                <c:pt idx="306">
                  <c:v>41824.666666668098</c:v>
                </c:pt>
                <c:pt idx="307">
                  <c:v>41824.333333334798</c:v>
                </c:pt>
                <c:pt idx="308">
                  <c:v>41824.000000001499</c:v>
                </c:pt>
                <c:pt idx="309">
                  <c:v>41823.666666668199</c:v>
                </c:pt>
                <c:pt idx="310">
                  <c:v>41823.333333334798</c:v>
                </c:pt>
                <c:pt idx="311">
                  <c:v>41823.000000001499</c:v>
                </c:pt>
                <c:pt idx="312">
                  <c:v>41822.666666668199</c:v>
                </c:pt>
                <c:pt idx="313">
                  <c:v>41822.333333334798</c:v>
                </c:pt>
                <c:pt idx="314">
                  <c:v>41822.000000001499</c:v>
                </c:pt>
                <c:pt idx="315">
                  <c:v>41821.666666668199</c:v>
                </c:pt>
                <c:pt idx="316">
                  <c:v>41821.3333333349</c:v>
                </c:pt>
                <c:pt idx="317">
                  <c:v>41821.000000001499</c:v>
                </c:pt>
                <c:pt idx="318">
                  <c:v>41820.666666668199</c:v>
                </c:pt>
                <c:pt idx="319">
                  <c:v>41820.3333333349</c:v>
                </c:pt>
                <c:pt idx="320">
                  <c:v>41820.000000001499</c:v>
                </c:pt>
                <c:pt idx="321">
                  <c:v>41819.666666668199</c:v>
                </c:pt>
                <c:pt idx="322">
                  <c:v>41819.3333333349</c:v>
                </c:pt>
                <c:pt idx="323">
                  <c:v>41819.000000001601</c:v>
                </c:pt>
                <c:pt idx="324">
                  <c:v>41818.666666668199</c:v>
                </c:pt>
                <c:pt idx="325">
                  <c:v>41818.3333333349</c:v>
                </c:pt>
                <c:pt idx="326">
                  <c:v>41818.000000001601</c:v>
                </c:pt>
                <c:pt idx="327">
                  <c:v>41817.666666668301</c:v>
                </c:pt>
                <c:pt idx="328">
                  <c:v>41817.3333333349</c:v>
                </c:pt>
                <c:pt idx="329">
                  <c:v>41817.000000001601</c:v>
                </c:pt>
                <c:pt idx="330">
                  <c:v>41816.666666668301</c:v>
                </c:pt>
                <c:pt idx="331">
                  <c:v>41816.3333333349</c:v>
                </c:pt>
                <c:pt idx="332">
                  <c:v>41816.000000001601</c:v>
                </c:pt>
                <c:pt idx="333">
                  <c:v>41815.666666668301</c:v>
                </c:pt>
                <c:pt idx="334">
                  <c:v>41815.333333335002</c:v>
                </c:pt>
                <c:pt idx="335">
                  <c:v>41815.000000001601</c:v>
                </c:pt>
                <c:pt idx="336">
                  <c:v>41814.666666668301</c:v>
                </c:pt>
                <c:pt idx="337">
                  <c:v>41814.333333335002</c:v>
                </c:pt>
                <c:pt idx="338">
                  <c:v>41814.000000001601</c:v>
                </c:pt>
                <c:pt idx="339">
                  <c:v>41813.666666668301</c:v>
                </c:pt>
                <c:pt idx="340">
                  <c:v>41813.333333335002</c:v>
                </c:pt>
                <c:pt idx="341">
                  <c:v>41813.000000001703</c:v>
                </c:pt>
                <c:pt idx="342">
                  <c:v>41812.666666668301</c:v>
                </c:pt>
                <c:pt idx="343">
                  <c:v>41812.333333335002</c:v>
                </c:pt>
                <c:pt idx="344">
                  <c:v>41812.000000001703</c:v>
                </c:pt>
                <c:pt idx="345">
                  <c:v>41811.666666668301</c:v>
                </c:pt>
                <c:pt idx="346">
                  <c:v>41811.333333335002</c:v>
                </c:pt>
                <c:pt idx="347">
                  <c:v>41811.000000001703</c:v>
                </c:pt>
                <c:pt idx="348">
                  <c:v>41810.666666668403</c:v>
                </c:pt>
                <c:pt idx="349">
                  <c:v>41810.333333335002</c:v>
                </c:pt>
                <c:pt idx="350">
                  <c:v>41810.000000001703</c:v>
                </c:pt>
                <c:pt idx="351">
                  <c:v>41809.666666668403</c:v>
                </c:pt>
                <c:pt idx="352">
                  <c:v>41809.333333335002</c:v>
                </c:pt>
                <c:pt idx="353">
                  <c:v>41809.000000001703</c:v>
                </c:pt>
                <c:pt idx="354">
                  <c:v>41808.666666668403</c:v>
                </c:pt>
                <c:pt idx="355">
                  <c:v>41808.333333335097</c:v>
                </c:pt>
                <c:pt idx="356">
                  <c:v>41808.000000001703</c:v>
                </c:pt>
                <c:pt idx="357">
                  <c:v>41807.666666668403</c:v>
                </c:pt>
                <c:pt idx="358">
                  <c:v>41807.333333335097</c:v>
                </c:pt>
                <c:pt idx="359">
                  <c:v>41807.000000001703</c:v>
                </c:pt>
                <c:pt idx="360">
                  <c:v>41806.666666668403</c:v>
                </c:pt>
                <c:pt idx="361">
                  <c:v>41806.333333335097</c:v>
                </c:pt>
                <c:pt idx="362">
                  <c:v>41806.000000001797</c:v>
                </c:pt>
                <c:pt idx="363">
                  <c:v>41805.666666668403</c:v>
                </c:pt>
                <c:pt idx="364">
                  <c:v>41805.333333335097</c:v>
                </c:pt>
                <c:pt idx="365">
                  <c:v>41805.000000001797</c:v>
                </c:pt>
                <c:pt idx="366">
                  <c:v>41804.666666668403</c:v>
                </c:pt>
                <c:pt idx="367">
                  <c:v>41804.333333335097</c:v>
                </c:pt>
                <c:pt idx="368">
                  <c:v>41804.000000001797</c:v>
                </c:pt>
                <c:pt idx="369">
                  <c:v>41803.666666668498</c:v>
                </c:pt>
                <c:pt idx="370">
                  <c:v>41803.333333335097</c:v>
                </c:pt>
                <c:pt idx="371">
                  <c:v>41803.000000001797</c:v>
                </c:pt>
                <c:pt idx="372">
                  <c:v>41802.666666668498</c:v>
                </c:pt>
                <c:pt idx="373">
                  <c:v>41802.333333335097</c:v>
                </c:pt>
                <c:pt idx="374">
                  <c:v>41802.000000001797</c:v>
                </c:pt>
                <c:pt idx="375">
                  <c:v>41801.666666668498</c:v>
                </c:pt>
                <c:pt idx="376">
                  <c:v>41801.333333335198</c:v>
                </c:pt>
                <c:pt idx="377">
                  <c:v>41801.000000001797</c:v>
                </c:pt>
                <c:pt idx="378">
                  <c:v>41800.666666668498</c:v>
                </c:pt>
                <c:pt idx="379">
                  <c:v>41800.333333335198</c:v>
                </c:pt>
                <c:pt idx="380">
                  <c:v>41800.000000001797</c:v>
                </c:pt>
                <c:pt idx="381">
                  <c:v>41799.666666668498</c:v>
                </c:pt>
                <c:pt idx="382">
                  <c:v>41799.333333335198</c:v>
                </c:pt>
                <c:pt idx="383">
                  <c:v>41799.000000001899</c:v>
                </c:pt>
                <c:pt idx="384">
                  <c:v>41798.666666668498</c:v>
                </c:pt>
                <c:pt idx="385">
                  <c:v>41798.333333335198</c:v>
                </c:pt>
                <c:pt idx="386">
                  <c:v>41798.000000001899</c:v>
                </c:pt>
                <c:pt idx="387">
                  <c:v>41797.666666668498</c:v>
                </c:pt>
                <c:pt idx="388">
                  <c:v>41797.333333335198</c:v>
                </c:pt>
                <c:pt idx="389">
                  <c:v>41797.000000001899</c:v>
                </c:pt>
                <c:pt idx="390">
                  <c:v>41796.6666666686</c:v>
                </c:pt>
                <c:pt idx="391">
                  <c:v>41796.333333335198</c:v>
                </c:pt>
                <c:pt idx="392">
                  <c:v>41796.000000001899</c:v>
                </c:pt>
                <c:pt idx="393">
                  <c:v>41795.6666666686</c:v>
                </c:pt>
                <c:pt idx="394">
                  <c:v>41795.333333335198</c:v>
                </c:pt>
                <c:pt idx="395">
                  <c:v>41795.000000001899</c:v>
                </c:pt>
                <c:pt idx="396">
                  <c:v>41794.6666666686</c:v>
                </c:pt>
                <c:pt idx="397">
                  <c:v>41794.3333333353</c:v>
                </c:pt>
                <c:pt idx="398">
                  <c:v>41794.000000001899</c:v>
                </c:pt>
                <c:pt idx="399">
                  <c:v>41793.6666666686</c:v>
                </c:pt>
                <c:pt idx="400">
                  <c:v>41793.3333333353</c:v>
                </c:pt>
                <c:pt idx="401">
                  <c:v>41793.000000001899</c:v>
                </c:pt>
                <c:pt idx="402">
                  <c:v>41792.6666666686</c:v>
                </c:pt>
                <c:pt idx="403">
                  <c:v>41792.3333333353</c:v>
                </c:pt>
                <c:pt idx="404">
                  <c:v>41792.000000002001</c:v>
                </c:pt>
                <c:pt idx="405">
                  <c:v>41791.6666666686</c:v>
                </c:pt>
                <c:pt idx="406">
                  <c:v>41791.3333333353</c:v>
                </c:pt>
                <c:pt idx="407">
                  <c:v>41791.000000002001</c:v>
                </c:pt>
                <c:pt idx="408">
                  <c:v>41790.6666666686</c:v>
                </c:pt>
                <c:pt idx="409">
                  <c:v>41790.3333333353</c:v>
                </c:pt>
                <c:pt idx="410">
                  <c:v>41790.000000002001</c:v>
                </c:pt>
                <c:pt idx="411">
                  <c:v>41789.666666668702</c:v>
                </c:pt>
                <c:pt idx="412">
                  <c:v>41789.3333333353</c:v>
                </c:pt>
                <c:pt idx="413">
                  <c:v>41789.000000002001</c:v>
                </c:pt>
                <c:pt idx="414">
                  <c:v>41788.666666668702</c:v>
                </c:pt>
                <c:pt idx="415">
                  <c:v>41788.3333333353</c:v>
                </c:pt>
                <c:pt idx="416">
                  <c:v>41788.000000002001</c:v>
                </c:pt>
                <c:pt idx="417">
                  <c:v>41787.666666668702</c:v>
                </c:pt>
                <c:pt idx="418">
                  <c:v>41787.333333335402</c:v>
                </c:pt>
                <c:pt idx="419">
                  <c:v>41787.000000002001</c:v>
                </c:pt>
                <c:pt idx="420">
                  <c:v>41786.666666668702</c:v>
                </c:pt>
                <c:pt idx="421">
                  <c:v>41786.333333335402</c:v>
                </c:pt>
                <c:pt idx="422">
                  <c:v>41786.000000002001</c:v>
                </c:pt>
                <c:pt idx="423">
                  <c:v>41785.666666668702</c:v>
                </c:pt>
                <c:pt idx="424">
                  <c:v>41785.333333335402</c:v>
                </c:pt>
                <c:pt idx="425">
                  <c:v>41785.000000002103</c:v>
                </c:pt>
                <c:pt idx="426">
                  <c:v>41784.666666668702</c:v>
                </c:pt>
                <c:pt idx="427">
                  <c:v>41784.333333335402</c:v>
                </c:pt>
                <c:pt idx="428">
                  <c:v>41784.000000002103</c:v>
                </c:pt>
                <c:pt idx="429">
                  <c:v>41783.666666668702</c:v>
                </c:pt>
                <c:pt idx="430">
                  <c:v>41783.333333335402</c:v>
                </c:pt>
                <c:pt idx="431">
                  <c:v>41783.000000002103</c:v>
                </c:pt>
                <c:pt idx="432">
                  <c:v>41782.666666668803</c:v>
                </c:pt>
                <c:pt idx="433">
                  <c:v>41782.333333335402</c:v>
                </c:pt>
                <c:pt idx="434">
                  <c:v>41782.000000002103</c:v>
                </c:pt>
                <c:pt idx="435">
                  <c:v>41781.666666668803</c:v>
                </c:pt>
                <c:pt idx="436">
                  <c:v>41781.333333335402</c:v>
                </c:pt>
                <c:pt idx="437">
                  <c:v>41781.000000002103</c:v>
                </c:pt>
                <c:pt idx="438">
                  <c:v>41780.666666668803</c:v>
                </c:pt>
                <c:pt idx="439">
                  <c:v>41780.333333335497</c:v>
                </c:pt>
                <c:pt idx="440">
                  <c:v>41780.000000002103</c:v>
                </c:pt>
                <c:pt idx="441">
                  <c:v>41779.666666668803</c:v>
                </c:pt>
                <c:pt idx="442">
                  <c:v>41779.333333335497</c:v>
                </c:pt>
                <c:pt idx="443">
                  <c:v>41779.000000002103</c:v>
                </c:pt>
                <c:pt idx="444">
                  <c:v>41778.666666668803</c:v>
                </c:pt>
                <c:pt idx="445">
                  <c:v>41778.333333335497</c:v>
                </c:pt>
                <c:pt idx="446">
                  <c:v>41778.000000002197</c:v>
                </c:pt>
                <c:pt idx="447">
                  <c:v>41777.666666668803</c:v>
                </c:pt>
                <c:pt idx="448">
                  <c:v>41777.333333335497</c:v>
                </c:pt>
                <c:pt idx="449">
                  <c:v>41777.000000002197</c:v>
                </c:pt>
                <c:pt idx="450">
                  <c:v>41776.666666668803</c:v>
                </c:pt>
                <c:pt idx="451">
                  <c:v>41776.333333335497</c:v>
                </c:pt>
                <c:pt idx="452">
                  <c:v>41776.000000002197</c:v>
                </c:pt>
                <c:pt idx="453">
                  <c:v>41775.666666668898</c:v>
                </c:pt>
                <c:pt idx="454">
                  <c:v>41775.333333335497</c:v>
                </c:pt>
                <c:pt idx="455">
                  <c:v>41775.000000002197</c:v>
                </c:pt>
                <c:pt idx="456">
                  <c:v>41774.666666668898</c:v>
                </c:pt>
                <c:pt idx="457">
                  <c:v>41774.333333335497</c:v>
                </c:pt>
                <c:pt idx="458">
                  <c:v>41774.000000002197</c:v>
                </c:pt>
                <c:pt idx="459">
                  <c:v>41773.666666668898</c:v>
                </c:pt>
                <c:pt idx="460">
                  <c:v>41773.333333335599</c:v>
                </c:pt>
                <c:pt idx="461">
                  <c:v>41773.000000002197</c:v>
                </c:pt>
                <c:pt idx="462">
                  <c:v>41772.666666668898</c:v>
                </c:pt>
                <c:pt idx="463">
                  <c:v>41772.333333335599</c:v>
                </c:pt>
                <c:pt idx="464">
                  <c:v>41772.000000002197</c:v>
                </c:pt>
                <c:pt idx="465">
                  <c:v>41771.666666668898</c:v>
                </c:pt>
                <c:pt idx="466">
                  <c:v>41771.333333335599</c:v>
                </c:pt>
                <c:pt idx="467">
                  <c:v>41771.000000002299</c:v>
                </c:pt>
                <c:pt idx="468">
                  <c:v>41770.666666668898</c:v>
                </c:pt>
                <c:pt idx="469">
                  <c:v>41770.333333335599</c:v>
                </c:pt>
                <c:pt idx="470">
                  <c:v>41770.000000002299</c:v>
                </c:pt>
                <c:pt idx="471">
                  <c:v>41769.666666668898</c:v>
                </c:pt>
                <c:pt idx="472">
                  <c:v>41769.333333335599</c:v>
                </c:pt>
                <c:pt idx="473">
                  <c:v>41769.000000002299</c:v>
                </c:pt>
                <c:pt idx="474">
                  <c:v>41768.666666669</c:v>
                </c:pt>
                <c:pt idx="475">
                  <c:v>41768.333333335599</c:v>
                </c:pt>
                <c:pt idx="476">
                  <c:v>41768.000000002299</c:v>
                </c:pt>
                <c:pt idx="477">
                  <c:v>41767.666666669</c:v>
                </c:pt>
                <c:pt idx="478">
                  <c:v>41767.333333335599</c:v>
                </c:pt>
                <c:pt idx="479">
                  <c:v>41767.000000002299</c:v>
                </c:pt>
                <c:pt idx="480">
                  <c:v>41766.666666669</c:v>
                </c:pt>
                <c:pt idx="481">
                  <c:v>41766.3333333357</c:v>
                </c:pt>
                <c:pt idx="482">
                  <c:v>41766.000000002299</c:v>
                </c:pt>
                <c:pt idx="483">
                  <c:v>41765.666666669</c:v>
                </c:pt>
                <c:pt idx="484">
                  <c:v>41765.3333333357</c:v>
                </c:pt>
                <c:pt idx="485">
                  <c:v>41765.000000002401</c:v>
                </c:pt>
                <c:pt idx="486">
                  <c:v>41764.666666669</c:v>
                </c:pt>
                <c:pt idx="487">
                  <c:v>41764.3333333357</c:v>
                </c:pt>
                <c:pt idx="488">
                  <c:v>41764.000000002401</c:v>
                </c:pt>
                <c:pt idx="489">
                  <c:v>41763.666666669</c:v>
                </c:pt>
                <c:pt idx="490">
                  <c:v>41763.3333333357</c:v>
                </c:pt>
                <c:pt idx="491">
                  <c:v>41763.000000002401</c:v>
                </c:pt>
                <c:pt idx="492">
                  <c:v>41762.666666669102</c:v>
                </c:pt>
                <c:pt idx="493">
                  <c:v>41762.3333333357</c:v>
                </c:pt>
                <c:pt idx="494">
                  <c:v>41762.000000002401</c:v>
                </c:pt>
                <c:pt idx="495">
                  <c:v>41761.666666669102</c:v>
                </c:pt>
                <c:pt idx="496">
                  <c:v>41761.3333333357</c:v>
                </c:pt>
                <c:pt idx="497">
                  <c:v>41761.000000002401</c:v>
                </c:pt>
                <c:pt idx="498">
                  <c:v>41760.666666669102</c:v>
                </c:pt>
                <c:pt idx="499">
                  <c:v>41760.333333335802</c:v>
                </c:pt>
                <c:pt idx="500">
                  <c:v>41760.000000002401</c:v>
                </c:pt>
              </c:numCache>
            </c:numRef>
          </c:xVal>
          <c:yVal>
            <c:numRef>
              <c:f>'[1]Lampert Soil Moisture'!$C$2:$C$502</c:f>
              <c:numCache>
                <c:formatCode>General</c:formatCode>
                <c:ptCount val="50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16</c:v>
                </c:pt>
                <c:pt idx="6">
                  <c:v>15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17</c:v>
                </c:pt>
                <c:pt idx="12">
                  <c:v>16</c:v>
                </c:pt>
                <c:pt idx="13">
                  <c:v>17</c:v>
                </c:pt>
                <c:pt idx="14">
                  <c:v>17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17</c:v>
                </c:pt>
                <c:pt idx="19">
                  <c:v>17</c:v>
                </c:pt>
                <c:pt idx="20">
                  <c:v>18</c:v>
                </c:pt>
                <c:pt idx="21">
                  <c:v>17</c:v>
                </c:pt>
                <c:pt idx="22">
                  <c:v>18</c:v>
                </c:pt>
                <c:pt idx="23">
                  <c:v>18</c:v>
                </c:pt>
                <c:pt idx="24">
                  <c:v>17</c:v>
                </c:pt>
                <c:pt idx="25">
                  <c:v>18</c:v>
                </c:pt>
                <c:pt idx="26">
                  <c:v>18</c:v>
                </c:pt>
                <c:pt idx="27">
                  <c:v>17</c:v>
                </c:pt>
                <c:pt idx="28">
                  <c:v>18</c:v>
                </c:pt>
                <c:pt idx="29">
                  <c:v>18</c:v>
                </c:pt>
                <c:pt idx="30">
                  <c:v>17</c:v>
                </c:pt>
                <c:pt idx="31">
                  <c:v>18</c:v>
                </c:pt>
                <c:pt idx="32">
                  <c:v>18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18</c:v>
                </c:pt>
                <c:pt idx="37">
                  <c:v>18</c:v>
                </c:pt>
                <c:pt idx="38">
                  <c:v>19</c:v>
                </c:pt>
                <c:pt idx="39">
                  <c:v>18</c:v>
                </c:pt>
                <c:pt idx="40">
                  <c:v>19</c:v>
                </c:pt>
                <c:pt idx="41">
                  <c:v>19</c:v>
                </c:pt>
                <c:pt idx="42">
                  <c:v>19</c:v>
                </c:pt>
                <c:pt idx="43">
                  <c:v>19</c:v>
                </c:pt>
                <c:pt idx="44">
                  <c:v>18</c:v>
                </c:pt>
                <c:pt idx="45">
                  <c:v>18</c:v>
                </c:pt>
                <c:pt idx="46">
                  <c:v>18</c:v>
                </c:pt>
                <c:pt idx="47">
                  <c:v>18</c:v>
                </c:pt>
                <c:pt idx="48">
                  <c:v>18</c:v>
                </c:pt>
                <c:pt idx="49">
                  <c:v>18</c:v>
                </c:pt>
                <c:pt idx="50">
                  <c:v>18</c:v>
                </c:pt>
                <c:pt idx="51">
                  <c:v>18</c:v>
                </c:pt>
                <c:pt idx="52">
                  <c:v>18</c:v>
                </c:pt>
                <c:pt idx="53">
                  <c:v>18</c:v>
                </c:pt>
                <c:pt idx="54">
                  <c:v>18</c:v>
                </c:pt>
                <c:pt idx="55">
                  <c:v>18</c:v>
                </c:pt>
                <c:pt idx="56">
                  <c:v>19</c:v>
                </c:pt>
                <c:pt idx="57">
                  <c:v>18</c:v>
                </c:pt>
                <c:pt idx="58">
                  <c:v>17</c:v>
                </c:pt>
                <c:pt idx="59">
                  <c:v>18</c:v>
                </c:pt>
                <c:pt idx="60">
                  <c:v>17</c:v>
                </c:pt>
                <c:pt idx="61">
                  <c:v>18</c:v>
                </c:pt>
                <c:pt idx="62">
                  <c:v>18</c:v>
                </c:pt>
                <c:pt idx="63">
                  <c:v>18</c:v>
                </c:pt>
                <c:pt idx="64">
                  <c:v>18</c:v>
                </c:pt>
                <c:pt idx="65">
                  <c:v>19</c:v>
                </c:pt>
                <c:pt idx="66">
                  <c:v>18</c:v>
                </c:pt>
                <c:pt idx="67">
                  <c:v>19</c:v>
                </c:pt>
                <c:pt idx="68">
                  <c:v>24</c:v>
                </c:pt>
                <c:pt idx="69">
                  <c:v>16</c:v>
                </c:pt>
                <c:pt idx="70">
                  <c:v>17</c:v>
                </c:pt>
                <c:pt idx="71">
                  <c:v>18</c:v>
                </c:pt>
                <c:pt idx="72">
                  <c:v>17</c:v>
                </c:pt>
                <c:pt idx="73">
                  <c:v>17</c:v>
                </c:pt>
                <c:pt idx="74">
                  <c:v>18</c:v>
                </c:pt>
                <c:pt idx="75">
                  <c:v>18</c:v>
                </c:pt>
                <c:pt idx="76">
                  <c:v>18</c:v>
                </c:pt>
                <c:pt idx="77">
                  <c:v>19</c:v>
                </c:pt>
                <c:pt idx="78">
                  <c:v>18</c:v>
                </c:pt>
                <c:pt idx="79">
                  <c:v>19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15</c:v>
                </c:pt>
                <c:pt idx="88">
                  <c:v>15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15</c:v>
                </c:pt>
                <c:pt idx="93">
                  <c:v>15</c:v>
                </c:pt>
                <c:pt idx="94">
                  <c:v>15</c:v>
                </c:pt>
                <c:pt idx="95">
                  <c:v>15</c:v>
                </c:pt>
                <c:pt idx="96">
                  <c:v>15</c:v>
                </c:pt>
                <c:pt idx="97">
                  <c:v>15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17</c:v>
                </c:pt>
                <c:pt idx="108">
                  <c:v>16</c:v>
                </c:pt>
                <c:pt idx="109">
                  <c:v>17</c:v>
                </c:pt>
                <c:pt idx="110">
                  <c:v>17</c:v>
                </c:pt>
                <c:pt idx="111">
                  <c:v>16</c:v>
                </c:pt>
                <c:pt idx="112">
                  <c:v>17</c:v>
                </c:pt>
                <c:pt idx="113">
                  <c:v>18</c:v>
                </c:pt>
                <c:pt idx="114">
                  <c:v>17</c:v>
                </c:pt>
                <c:pt idx="115">
                  <c:v>17</c:v>
                </c:pt>
                <c:pt idx="116">
                  <c:v>18</c:v>
                </c:pt>
                <c:pt idx="117">
                  <c:v>18</c:v>
                </c:pt>
                <c:pt idx="118">
                  <c:v>18</c:v>
                </c:pt>
                <c:pt idx="119">
                  <c:v>19</c:v>
                </c:pt>
                <c:pt idx="120">
                  <c:v>18</c:v>
                </c:pt>
                <c:pt idx="121">
                  <c:v>18</c:v>
                </c:pt>
                <c:pt idx="122">
                  <c:v>19</c:v>
                </c:pt>
                <c:pt idx="123">
                  <c:v>19</c:v>
                </c:pt>
                <c:pt idx="124">
                  <c:v>20</c:v>
                </c:pt>
                <c:pt idx="125">
                  <c:v>21</c:v>
                </c:pt>
                <c:pt idx="126">
                  <c:v>20</c:v>
                </c:pt>
                <c:pt idx="127">
                  <c:v>21</c:v>
                </c:pt>
                <c:pt idx="128">
                  <c:v>21</c:v>
                </c:pt>
                <c:pt idx="129">
                  <c:v>21</c:v>
                </c:pt>
                <c:pt idx="130">
                  <c:v>21</c:v>
                </c:pt>
                <c:pt idx="131">
                  <c:v>21</c:v>
                </c:pt>
                <c:pt idx="132">
                  <c:v>21</c:v>
                </c:pt>
                <c:pt idx="133">
                  <c:v>21</c:v>
                </c:pt>
                <c:pt idx="134">
                  <c:v>21</c:v>
                </c:pt>
                <c:pt idx="135">
                  <c:v>21</c:v>
                </c:pt>
                <c:pt idx="136">
                  <c:v>22</c:v>
                </c:pt>
                <c:pt idx="137">
                  <c:v>22</c:v>
                </c:pt>
                <c:pt idx="138">
                  <c:v>22</c:v>
                </c:pt>
                <c:pt idx="139">
                  <c:v>20</c:v>
                </c:pt>
                <c:pt idx="140">
                  <c:v>20</c:v>
                </c:pt>
                <c:pt idx="141">
                  <c:v>19</c:v>
                </c:pt>
                <c:pt idx="142">
                  <c:v>20</c:v>
                </c:pt>
                <c:pt idx="143">
                  <c:v>20</c:v>
                </c:pt>
                <c:pt idx="144">
                  <c:v>19</c:v>
                </c:pt>
                <c:pt idx="145">
                  <c:v>19</c:v>
                </c:pt>
                <c:pt idx="146">
                  <c:v>19</c:v>
                </c:pt>
                <c:pt idx="147">
                  <c:v>19</c:v>
                </c:pt>
                <c:pt idx="148">
                  <c:v>20</c:v>
                </c:pt>
                <c:pt idx="149">
                  <c:v>20</c:v>
                </c:pt>
                <c:pt idx="150">
                  <c:v>21</c:v>
                </c:pt>
                <c:pt idx="151">
                  <c:v>21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21</c:v>
                </c:pt>
                <c:pt idx="157">
                  <c:v>23</c:v>
                </c:pt>
                <c:pt idx="158">
                  <c:v>19</c:v>
                </c:pt>
                <c:pt idx="159">
                  <c:v>19</c:v>
                </c:pt>
                <c:pt idx="160">
                  <c:v>19</c:v>
                </c:pt>
                <c:pt idx="161">
                  <c:v>19</c:v>
                </c:pt>
                <c:pt idx="162">
                  <c:v>19</c:v>
                </c:pt>
                <c:pt idx="163">
                  <c:v>19</c:v>
                </c:pt>
                <c:pt idx="164">
                  <c:v>19</c:v>
                </c:pt>
                <c:pt idx="165">
                  <c:v>19</c:v>
                </c:pt>
                <c:pt idx="166">
                  <c:v>19</c:v>
                </c:pt>
                <c:pt idx="167">
                  <c:v>18</c:v>
                </c:pt>
                <c:pt idx="168">
                  <c:v>19</c:v>
                </c:pt>
                <c:pt idx="169">
                  <c:v>19</c:v>
                </c:pt>
                <c:pt idx="170">
                  <c:v>19</c:v>
                </c:pt>
                <c:pt idx="171">
                  <c:v>20</c:v>
                </c:pt>
                <c:pt idx="172">
                  <c:v>20</c:v>
                </c:pt>
                <c:pt idx="173">
                  <c:v>20</c:v>
                </c:pt>
                <c:pt idx="174">
                  <c:v>21</c:v>
                </c:pt>
                <c:pt idx="175">
                  <c:v>21</c:v>
                </c:pt>
                <c:pt idx="176">
                  <c:v>21</c:v>
                </c:pt>
                <c:pt idx="177">
                  <c:v>22</c:v>
                </c:pt>
                <c:pt idx="178">
                  <c:v>22</c:v>
                </c:pt>
                <c:pt idx="179">
                  <c:v>20</c:v>
                </c:pt>
                <c:pt idx="180">
                  <c:v>20</c:v>
                </c:pt>
                <c:pt idx="181">
                  <c:v>21</c:v>
                </c:pt>
                <c:pt idx="182">
                  <c:v>21</c:v>
                </c:pt>
                <c:pt idx="183">
                  <c:v>21</c:v>
                </c:pt>
                <c:pt idx="184">
                  <c:v>23</c:v>
                </c:pt>
                <c:pt idx="185">
                  <c:v>18</c:v>
                </c:pt>
                <c:pt idx="186">
                  <c:v>18</c:v>
                </c:pt>
                <c:pt idx="187">
                  <c:v>18</c:v>
                </c:pt>
                <c:pt idx="188">
                  <c:v>18</c:v>
                </c:pt>
                <c:pt idx="189">
                  <c:v>18</c:v>
                </c:pt>
                <c:pt idx="190">
                  <c:v>18</c:v>
                </c:pt>
                <c:pt idx="191">
                  <c:v>17</c:v>
                </c:pt>
                <c:pt idx="192">
                  <c:v>17</c:v>
                </c:pt>
                <c:pt idx="193">
                  <c:v>17</c:v>
                </c:pt>
                <c:pt idx="194">
                  <c:v>17</c:v>
                </c:pt>
                <c:pt idx="195">
                  <c:v>17</c:v>
                </c:pt>
                <c:pt idx="196">
                  <c:v>17</c:v>
                </c:pt>
                <c:pt idx="197">
                  <c:v>16</c:v>
                </c:pt>
                <c:pt idx="198">
                  <c:v>16</c:v>
                </c:pt>
                <c:pt idx="199">
                  <c:v>16</c:v>
                </c:pt>
                <c:pt idx="200">
                  <c:v>16</c:v>
                </c:pt>
                <c:pt idx="201">
                  <c:v>16</c:v>
                </c:pt>
                <c:pt idx="202">
                  <c:v>16</c:v>
                </c:pt>
                <c:pt idx="203">
                  <c:v>16</c:v>
                </c:pt>
                <c:pt idx="204">
                  <c:v>15</c:v>
                </c:pt>
                <c:pt idx="205">
                  <c:v>16</c:v>
                </c:pt>
                <c:pt idx="206">
                  <c:v>16</c:v>
                </c:pt>
                <c:pt idx="207">
                  <c:v>16</c:v>
                </c:pt>
                <c:pt idx="208">
                  <c:v>17</c:v>
                </c:pt>
                <c:pt idx="209">
                  <c:v>17</c:v>
                </c:pt>
                <c:pt idx="210">
                  <c:v>17</c:v>
                </c:pt>
                <c:pt idx="211">
                  <c:v>14</c:v>
                </c:pt>
                <c:pt idx="212">
                  <c:v>14</c:v>
                </c:pt>
                <c:pt idx="213">
                  <c:v>14</c:v>
                </c:pt>
                <c:pt idx="214">
                  <c:v>14</c:v>
                </c:pt>
                <c:pt idx="215">
                  <c:v>14</c:v>
                </c:pt>
                <c:pt idx="216">
                  <c:v>14</c:v>
                </c:pt>
                <c:pt idx="217">
                  <c:v>14</c:v>
                </c:pt>
                <c:pt idx="218">
                  <c:v>13</c:v>
                </c:pt>
                <c:pt idx="219">
                  <c:v>13</c:v>
                </c:pt>
                <c:pt idx="220">
                  <c:v>13</c:v>
                </c:pt>
                <c:pt idx="221">
                  <c:v>13</c:v>
                </c:pt>
                <c:pt idx="222">
                  <c:v>13</c:v>
                </c:pt>
                <c:pt idx="223">
                  <c:v>13</c:v>
                </c:pt>
                <c:pt idx="224">
                  <c:v>13</c:v>
                </c:pt>
                <c:pt idx="225">
                  <c:v>13</c:v>
                </c:pt>
                <c:pt idx="226">
                  <c:v>13</c:v>
                </c:pt>
                <c:pt idx="227">
                  <c:v>13</c:v>
                </c:pt>
                <c:pt idx="228">
                  <c:v>12</c:v>
                </c:pt>
                <c:pt idx="229">
                  <c:v>12</c:v>
                </c:pt>
                <c:pt idx="230">
                  <c:v>13</c:v>
                </c:pt>
                <c:pt idx="231">
                  <c:v>13</c:v>
                </c:pt>
                <c:pt idx="232">
                  <c:v>13</c:v>
                </c:pt>
                <c:pt idx="233">
                  <c:v>13</c:v>
                </c:pt>
                <c:pt idx="234">
                  <c:v>13</c:v>
                </c:pt>
                <c:pt idx="235">
                  <c:v>13</c:v>
                </c:pt>
                <c:pt idx="236">
                  <c:v>14</c:v>
                </c:pt>
                <c:pt idx="237">
                  <c:v>13</c:v>
                </c:pt>
                <c:pt idx="238">
                  <c:v>11</c:v>
                </c:pt>
                <c:pt idx="239">
                  <c:v>11</c:v>
                </c:pt>
                <c:pt idx="240">
                  <c:v>11</c:v>
                </c:pt>
                <c:pt idx="241">
                  <c:v>11</c:v>
                </c:pt>
                <c:pt idx="242">
                  <c:v>11</c:v>
                </c:pt>
                <c:pt idx="243">
                  <c:v>11</c:v>
                </c:pt>
                <c:pt idx="244">
                  <c:v>11</c:v>
                </c:pt>
                <c:pt idx="245">
                  <c:v>11</c:v>
                </c:pt>
                <c:pt idx="246">
                  <c:v>11</c:v>
                </c:pt>
                <c:pt idx="247">
                  <c:v>12</c:v>
                </c:pt>
                <c:pt idx="248">
                  <c:v>12</c:v>
                </c:pt>
                <c:pt idx="249">
                  <c:v>11</c:v>
                </c:pt>
                <c:pt idx="250">
                  <c:v>12</c:v>
                </c:pt>
                <c:pt idx="251">
                  <c:v>12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13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11</c:v>
                </c:pt>
                <c:pt idx="263">
                  <c:v>11</c:v>
                </c:pt>
                <c:pt idx="264">
                  <c:v>11</c:v>
                </c:pt>
                <c:pt idx="265">
                  <c:v>11</c:v>
                </c:pt>
                <c:pt idx="266">
                  <c:v>12</c:v>
                </c:pt>
                <c:pt idx="267">
                  <c:v>11</c:v>
                </c:pt>
                <c:pt idx="268">
                  <c:v>11</c:v>
                </c:pt>
                <c:pt idx="269">
                  <c:v>12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11</c:v>
                </c:pt>
                <c:pt idx="274">
                  <c:v>10</c:v>
                </c:pt>
                <c:pt idx="275">
                  <c:v>11</c:v>
                </c:pt>
                <c:pt idx="276">
                  <c:v>10</c:v>
                </c:pt>
                <c:pt idx="277">
                  <c:v>11</c:v>
                </c:pt>
                <c:pt idx="278">
                  <c:v>11</c:v>
                </c:pt>
                <c:pt idx="279">
                  <c:v>11</c:v>
                </c:pt>
                <c:pt idx="280">
                  <c:v>11</c:v>
                </c:pt>
                <c:pt idx="281">
                  <c:v>12</c:v>
                </c:pt>
                <c:pt idx="282">
                  <c:v>10</c:v>
                </c:pt>
                <c:pt idx="283">
                  <c:v>10</c:v>
                </c:pt>
                <c:pt idx="284">
                  <c:v>11</c:v>
                </c:pt>
                <c:pt idx="285">
                  <c:v>10</c:v>
                </c:pt>
                <c:pt idx="286">
                  <c:v>11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8</c:v>
                </c:pt>
                <c:pt idx="293">
                  <c:v>8</c:v>
                </c:pt>
                <c:pt idx="294">
                  <c:v>7</c:v>
                </c:pt>
                <c:pt idx="295">
                  <c:v>7</c:v>
                </c:pt>
                <c:pt idx="296">
                  <c:v>7</c:v>
                </c:pt>
                <c:pt idx="297">
                  <c:v>8</c:v>
                </c:pt>
                <c:pt idx="298">
                  <c:v>8</c:v>
                </c:pt>
                <c:pt idx="299">
                  <c:v>7</c:v>
                </c:pt>
                <c:pt idx="300">
                  <c:v>7</c:v>
                </c:pt>
                <c:pt idx="301">
                  <c:v>7</c:v>
                </c:pt>
                <c:pt idx="302">
                  <c:v>7</c:v>
                </c:pt>
                <c:pt idx="303">
                  <c:v>7</c:v>
                </c:pt>
                <c:pt idx="304">
                  <c:v>7</c:v>
                </c:pt>
                <c:pt idx="305">
                  <c:v>7</c:v>
                </c:pt>
                <c:pt idx="306">
                  <c:v>6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6</c:v>
                </c:pt>
                <c:pt idx="311">
                  <c:v>6</c:v>
                </c:pt>
                <c:pt idx="312">
                  <c:v>5</c:v>
                </c:pt>
                <c:pt idx="313">
                  <c:v>5</c:v>
                </c:pt>
                <c:pt idx="314">
                  <c:v>5</c:v>
                </c:pt>
                <c:pt idx="315">
                  <c:v>4</c:v>
                </c:pt>
                <c:pt idx="316">
                  <c:v>5</c:v>
                </c:pt>
                <c:pt idx="317">
                  <c:v>6</c:v>
                </c:pt>
                <c:pt idx="318">
                  <c:v>5</c:v>
                </c:pt>
                <c:pt idx="319">
                  <c:v>5</c:v>
                </c:pt>
                <c:pt idx="320">
                  <c:v>6</c:v>
                </c:pt>
                <c:pt idx="321">
                  <c:v>5</c:v>
                </c:pt>
                <c:pt idx="322">
                  <c:v>5</c:v>
                </c:pt>
                <c:pt idx="323">
                  <c:v>6</c:v>
                </c:pt>
                <c:pt idx="324">
                  <c:v>5</c:v>
                </c:pt>
                <c:pt idx="325">
                  <c:v>6</c:v>
                </c:pt>
                <c:pt idx="326">
                  <c:v>6</c:v>
                </c:pt>
                <c:pt idx="327">
                  <c:v>4</c:v>
                </c:pt>
                <c:pt idx="328">
                  <c:v>5</c:v>
                </c:pt>
                <c:pt idx="329">
                  <c:v>4</c:v>
                </c:pt>
                <c:pt idx="330">
                  <c:v>3</c:v>
                </c:pt>
                <c:pt idx="331">
                  <c:v>3</c:v>
                </c:pt>
                <c:pt idx="332">
                  <c:v>6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3</c:v>
                </c:pt>
                <c:pt idx="347">
                  <c:v>3</c:v>
                </c:pt>
                <c:pt idx="348">
                  <c:v>2</c:v>
                </c:pt>
                <c:pt idx="349">
                  <c:v>2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2</c:v>
                </c:pt>
                <c:pt idx="354">
                  <c:v>1</c:v>
                </c:pt>
                <c:pt idx="355">
                  <c:v>2</c:v>
                </c:pt>
                <c:pt idx="356">
                  <c:v>3</c:v>
                </c:pt>
                <c:pt idx="357">
                  <c:v>3</c:v>
                </c:pt>
                <c:pt idx="358">
                  <c:v>1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4</c:v>
                </c:pt>
                <c:pt idx="376">
                  <c:v>5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5</c:v>
                </c:pt>
                <c:pt idx="381">
                  <c:v>4</c:v>
                </c:pt>
                <c:pt idx="382">
                  <c:v>4</c:v>
                </c:pt>
                <c:pt idx="383">
                  <c:v>4</c:v>
                </c:pt>
                <c:pt idx="384">
                  <c:v>3</c:v>
                </c:pt>
                <c:pt idx="385">
                  <c:v>3</c:v>
                </c:pt>
                <c:pt idx="386">
                  <c:v>4</c:v>
                </c:pt>
                <c:pt idx="387">
                  <c:v>3</c:v>
                </c:pt>
                <c:pt idx="388">
                  <c:v>3</c:v>
                </c:pt>
                <c:pt idx="389">
                  <c:v>4</c:v>
                </c:pt>
                <c:pt idx="390">
                  <c:v>2</c:v>
                </c:pt>
                <c:pt idx="391">
                  <c:v>3</c:v>
                </c:pt>
                <c:pt idx="392">
                  <c:v>5</c:v>
                </c:pt>
                <c:pt idx="393">
                  <c:v>4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9</c:v>
                </c:pt>
                <c:pt idx="413">
                  <c:v>11</c:v>
                </c:pt>
                <c:pt idx="414">
                  <c:v>13</c:v>
                </c:pt>
                <c:pt idx="415">
                  <c:v>13</c:v>
                </c:pt>
                <c:pt idx="416">
                  <c:v>13</c:v>
                </c:pt>
                <c:pt idx="417">
                  <c:v>13</c:v>
                </c:pt>
                <c:pt idx="418">
                  <c:v>13</c:v>
                </c:pt>
                <c:pt idx="419">
                  <c:v>13</c:v>
                </c:pt>
                <c:pt idx="420">
                  <c:v>13</c:v>
                </c:pt>
                <c:pt idx="421">
                  <c:v>13</c:v>
                </c:pt>
                <c:pt idx="422">
                  <c:v>13</c:v>
                </c:pt>
                <c:pt idx="423">
                  <c:v>13</c:v>
                </c:pt>
                <c:pt idx="424">
                  <c:v>13</c:v>
                </c:pt>
                <c:pt idx="425">
                  <c:v>13</c:v>
                </c:pt>
                <c:pt idx="426">
                  <c:v>13</c:v>
                </c:pt>
                <c:pt idx="427">
                  <c:v>13</c:v>
                </c:pt>
                <c:pt idx="428">
                  <c:v>13</c:v>
                </c:pt>
                <c:pt idx="429">
                  <c:v>13</c:v>
                </c:pt>
                <c:pt idx="430">
                  <c:v>13</c:v>
                </c:pt>
                <c:pt idx="431">
                  <c:v>12</c:v>
                </c:pt>
                <c:pt idx="432">
                  <c:v>13</c:v>
                </c:pt>
                <c:pt idx="433">
                  <c:v>13</c:v>
                </c:pt>
                <c:pt idx="434">
                  <c:v>13</c:v>
                </c:pt>
                <c:pt idx="435">
                  <c:v>12</c:v>
                </c:pt>
                <c:pt idx="436">
                  <c:v>12</c:v>
                </c:pt>
                <c:pt idx="437">
                  <c:v>13</c:v>
                </c:pt>
                <c:pt idx="438">
                  <c:v>12</c:v>
                </c:pt>
                <c:pt idx="439">
                  <c:v>12</c:v>
                </c:pt>
                <c:pt idx="440">
                  <c:v>13</c:v>
                </c:pt>
                <c:pt idx="441">
                  <c:v>12</c:v>
                </c:pt>
                <c:pt idx="442">
                  <c:v>12</c:v>
                </c:pt>
                <c:pt idx="443">
                  <c:v>12</c:v>
                </c:pt>
                <c:pt idx="444">
                  <c:v>12</c:v>
                </c:pt>
                <c:pt idx="445">
                  <c:v>12</c:v>
                </c:pt>
                <c:pt idx="446">
                  <c:v>12</c:v>
                </c:pt>
                <c:pt idx="447">
                  <c:v>12</c:v>
                </c:pt>
                <c:pt idx="448">
                  <c:v>12</c:v>
                </c:pt>
                <c:pt idx="449">
                  <c:v>13</c:v>
                </c:pt>
                <c:pt idx="450">
                  <c:v>12</c:v>
                </c:pt>
                <c:pt idx="451">
                  <c:v>12</c:v>
                </c:pt>
                <c:pt idx="452">
                  <c:v>12</c:v>
                </c:pt>
                <c:pt idx="453">
                  <c:v>12</c:v>
                </c:pt>
                <c:pt idx="454">
                  <c:v>12</c:v>
                </c:pt>
                <c:pt idx="455">
                  <c:v>13</c:v>
                </c:pt>
                <c:pt idx="456">
                  <c:v>12</c:v>
                </c:pt>
                <c:pt idx="457">
                  <c:v>12</c:v>
                </c:pt>
                <c:pt idx="458">
                  <c:v>12</c:v>
                </c:pt>
                <c:pt idx="459">
                  <c:v>12</c:v>
                </c:pt>
                <c:pt idx="460">
                  <c:v>12</c:v>
                </c:pt>
                <c:pt idx="461">
                  <c:v>12</c:v>
                </c:pt>
                <c:pt idx="462">
                  <c:v>12</c:v>
                </c:pt>
                <c:pt idx="463">
                  <c:v>12</c:v>
                </c:pt>
                <c:pt idx="464">
                  <c:v>12</c:v>
                </c:pt>
                <c:pt idx="465">
                  <c:v>12</c:v>
                </c:pt>
                <c:pt idx="466">
                  <c:v>12</c:v>
                </c:pt>
                <c:pt idx="467">
                  <c:v>12</c:v>
                </c:pt>
                <c:pt idx="468">
                  <c:v>12</c:v>
                </c:pt>
                <c:pt idx="469">
                  <c:v>12</c:v>
                </c:pt>
                <c:pt idx="470">
                  <c:v>12</c:v>
                </c:pt>
                <c:pt idx="471">
                  <c:v>12</c:v>
                </c:pt>
                <c:pt idx="472">
                  <c:v>12</c:v>
                </c:pt>
                <c:pt idx="473">
                  <c:v>12</c:v>
                </c:pt>
                <c:pt idx="474">
                  <c:v>12</c:v>
                </c:pt>
                <c:pt idx="475">
                  <c:v>12</c:v>
                </c:pt>
                <c:pt idx="476">
                  <c:v>13</c:v>
                </c:pt>
                <c:pt idx="477">
                  <c:v>12</c:v>
                </c:pt>
                <c:pt idx="478">
                  <c:v>12</c:v>
                </c:pt>
                <c:pt idx="479">
                  <c:v>12</c:v>
                </c:pt>
                <c:pt idx="480">
                  <c:v>12</c:v>
                </c:pt>
                <c:pt idx="481">
                  <c:v>12</c:v>
                </c:pt>
                <c:pt idx="482">
                  <c:v>13</c:v>
                </c:pt>
                <c:pt idx="483">
                  <c:v>12</c:v>
                </c:pt>
                <c:pt idx="484">
                  <c:v>12</c:v>
                </c:pt>
                <c:pt idx="485">
                  <c:v>13</c:v>
                </c:pt>
                <c:pt idx="486">
                  <c:v>12</c:v>
                </c:pt>
                <c:pt idx="487">
                  <c:v>13</c:v>
                </c:pt>
                <c:pt idx="488">
                  <c:v>13</c:v>
                </c:pt>
                <c:pt idx="489">
                  <c:v>12</c:v>
                </c:pt>
                <c:pt idx="490">
                  <c:v>13</c:v>
                </c:pt>
                <c:pt idx="491">
                  <c:v>14</c:v>
                </c:pt>
                <c:pt idx="492">
                  <c:v>13</c:v>
                </c:pt>
                <c:pt idx="493">
                  <c:v>14</c:v>
                </c:pt>
                <c:pt idx="494">
                  <c:v>14</c:v>
                </c:pt>
                <c:pt idx="495">
                  <c:v>13</c:v>
                </c:pt>
                <c:pt idx="496">
                  <c:v>14</c:v>
                </c:pt>
                <c:pt idx="497">
                  <c:v>14</c:v>
                </c:pt>
                <c:pt idx="498">
                  <c:v>13</c:v>
                </c:pt>
                <c:pt idx="499">
                  <c:v>14</c:v>
                </c:pt>
                <c:pt idx="500">
                  <c:v>14</c:v>
                </c:pt>
              </c:numCache>
            </c:numRef>
          </c:yVal>
          <c:smooth val="1"/>
        </c:ser>
        <c:ser>
          <c:idx val="2"/>
          <c:order val="2"/>
          <c:tx>
            <c:v>Irrigated Shallow</c:v>
          </c:tx>
          <c:marker>
            <c:symbol val="none"/>
          </c:marker>
          <c:xVal>
            <c:numRef>
              <c:f>'[1]Lampert Soil Moisture'!$A$2:$A$502</c:f>
              <c:numCache>
                <c:formatCode>m/d/yyyy\ h:mm</c:formatCode>
                <c:ptCount val="501"/>
                <c:pt idx="0">
                  <c:v>41926.666666666664</c:v>
                </c:pt>
                <c:pt idx="1">
                  <c:v>41926.333333333336</c:v>
                </c:pt>
                <c:pt idx="2">
                  <c:v>41926</c:v>
                </c:pt>
                <c:pt idx="3">
                  <c:v>41925.666666666701</c:v>
                </c:pt>
                <c:pt idx="4">
                  <c:v>41925.333333333401</c:v>
                </c:pt>
                <c:pt idx="5">
                  <c:v>41925</c:v>
                </c:pt>
                <c:pt idx="6">
                  <c:v>41924.666666666701</c:v>
                </c:pt>
                <c:pt idx="7">
                  <c:v>41924.333333333401</c:v>
                </c:pt>
                <c:pt idx="8">
                  <c:v>41924</c:v>
                </c:pt>
                <c:pt idx="9">
                  <c:v>41923.666666666701</c:v>
                </c:pt>
                <c:pt idx="10">
                  <c:v>41923.333333333401</c:v>
                </c:pt>
                <c:pt idx="11">
                  <c:v>41923.000000000102</c:v>
                </c:pt>
                <c:pt idx="12">
                  <c:v>41922.666666666701</c:v>
                </c:pt>
                <c:pt idx="13">
                  <c:v>41922.333333333401</c:v>
                </c:pt>
                <c:pt idx="14">
                  <c:v>41922.000000000102</c:v>
                </c:pt>
                <c:pt idx="15">
                  <c:v>41921.666666666701</c:v>
                </c:pt>
                <c:pt idx="16">
                  <c:v>41921.333333333401</c:v>
                </c:pt>
                <c:pt idx="17">
                  <c:v>41921.000000000102</c:v>
                </c:pt>
                <c:pt idx="18">
                  <c:v>41920.666666666802</c:v>
                </c:pt>
                <c:pt idx="19">
                  <c:v>41920.333333333401</c:v>
                </c:pt>
                <c:pt idx="20">
                  <c:v>41920.000000000102</c:v>
                </c:pt>
                <c:pt idx="21">
                  <c:v>41919.666666666802</c:v>
                </c:pt>
                <c:pt idx="22">
                  <c:v>41919.333333333401</c:v>
                </c:pt>
                <c:pt idx="23">
                  <c:v>41919.000000000102</c:v>
                </c:pt>
                <c:pt idx="24">
                  <c:v>41918.666666666802</c:v>
                </c:pt>
                <c:pt idx="25">
                  <c:v>41918.333333333503</c:v>
                </c:pt>
                <c:pt idx="26">
                  <c:v>41918.000000000102</c:v>
                </c:pt>
                <c:pt idx="27">
                  <c:v>41917.666666666802</c:v>
                </c:pt>
                <c:pt idx="28">
                  <c:v>41917.333333333503</c:v>
                </c:pt>
                <c:pt idx="29">
                  <c:v>41917.000000000102</c:v>
                </c:pt>
                <c:pt idx="30">
                  <c:v>41916.666666666802</c:v>
                </c:pt>
                <c:pt idx="31">
                  <c:v>41916.333333333503</c:v>
                </c:pt>
                <c:pt idx="32">
                  <c:v>41916.000000000196</c:v>
                </c:pt>
                <c:pt idx="33">
                  <c:v>41915.666666666802</c:v>
                </c:pt>
                <c:pt idx="34">
                  <c:v>41915.333333333503</c:v>
                </c:pt>
                <c:pt idx="35">
                  <c:v>41915.000000000196</c:v>
                </c:pt>
                <c:pt idx="36">
                  <c:v>41914.666666666802</c:v>
                </c:pt>
                <c:pt idx="37">
                  <c:v>41914.333333333503</c:v>
                </c:pt>
                <c:pt idx="38">
                  <c:v>41914.000000000196</c:v>
                </c:pt>
                <c:pt idx="39">
                  <c:v>41913.666666666897</c:v>
                </c:pt>
                <c:pt idx="40">
                  <c:v>41913.333333333503</c:v>
                </c:pt>
                <c:pt idx="41">
                  <c:v>41913.000000000196</c:v>
                </c:pt>
                <c:pt idx="42">
                  <c:v>41912.666666666897</c:v>
                </c:pt>
                <c:pt idx="43">
                  <c:v>41912.333333333503</c:v>
                </c:pt>
                <c:pt idx="44">
                  <c:v>41912.000000000196</c:v>
                </c:pt>
                <c:pt idx="45">
                  <c:v>41911.666666666897</c:v>
                </c:pt>
                <c:pt idx="46">
                  <c:v>41911.333333333598</c:v>
                </c:pt>
                <c:pt idx="47">
                  <c:v>41911.000000000196</c:v>
                </c:pt>
                <c:pt idx="48">
                  <c:v>41910.666666666897</c:v>
                </c:pt>
                <c:pt idx="49">
                  <c:v>41910.333333333598</c:v>
                </c:pt>
                <c:pt idx="50">
                  <c:v>41910.000000000196</c:v>
                </c:pt>
                <c:pt idx="51">
                  <c:v>41909.666666666897</c:v>
                </c:pt>
                <c:pt idx="52">
                  <c:v>41909.333333333598</c:v>
                </c:pt>
                <c:pt idx="53">
                  <c:v>41909.000000000298</c:v>
                </c:pt>
                <c:pt idx="54">
                  <c:v>41908.666666666897</c:v>
                </c:pt>
                <c:pt idx="55">
                  <c:v>41908.333333333598</c:v>
                </c:pt>
                <c:pt idx="56">
                  <c:v>41908.000000000298</c:v>
                </c:pt>
                <c:pt idx="57">
                  <c:v>41907.666666666897</c:v>
                </c:pt>
                <c:pt idx="58">
                  <c:v>41907.333333333598</c:v>
                </c:pt>
                <c:pt idx="59">
                  <c:v>41907.000000000298</c:v>
                </c:pt>
                <c:pt idx="60">
                  <c:v>41906.666666666999</c:v>
                </c:pt>
                <c:pt idx="61">
                  <c:v>41906.333333333598</c:v>
                </c:pt>
                <c:pt idx="62">
                  <c:v>41906.000000000298</c:v>
                </c:pt>
                <c:pt idx="63">
                  <c:v>41905.666666666999</c:v>
                </c:pt>
                <c:pt idx="64">
                  <c:v>41905.333333333598</c:v>
                </c:pt>
                <c:pt idx="65">
                  <c:v>41905.000000000298</c:v>
                </c:pt>
                <c:pt idx="66">
                  <c:v>41904.666666666999</c:v>
                </c:pt>
                <c:pt idx="67">
                  <c:v>41904.3333333337</c:v>
                </c:pt>
                <c:pt idx="68">
                  <c:v>41904.000000000298</c:v>
                </c:pt>
                <c:pt idx="69">
                  <c:v>41903.666666666999</c:v>
                </c:pt>
                <c:pt idx="70">
                  <c:v>41903.3333333337</c:v>
                </c:pt>
                <c:pt idx="71">
                  <c:v>41903.000000000298</c:v>
                </c:pt>
                <c:pt idx="72">
                  <c:v>41902.666666666999</c:v>
                </c:pt>
                <c:pt idx="73">
                  <c:v>41902.3333333337</c:v>
                </c:pt>
                <c:pt idx="74">
                  <c:v>41902.0000000004</c:v>
                </c:pt>
                <c:pt idx="75">
                  <c:v>41901.666666666999</c:v>
                </c:pt>
                <c:pt idx="76">
                  <c:v>41901.3333333337</c:v>
                </c:pt>
                <c:pt idx="77">
                  <c:v>41901.0000000004</c:v>
                </c:pt>
                <c:pt idx="78">
                  <c:v>41900.666666666999</c:v>
                </c:pt>
                <c:pt idx="79">
                  <c:v>41900.3333333337</c:v>
                </c:pt>
                <c:pt idx="80">
                  <c:v>41900.0000000004</c:v>
                </c:pt>
                <c:pt idx="81">
                  <c:v>41899.666666667101</c:v>
                </c:pt>
                <c:pt idx="82">
                  <c:v>41899.3333333337</c:v>
                </c:pt>
                <c:pt idx="83">
                  <c:v>41899.0000000004</c:v>
                </c:pt>
                <c:pt idx="84">
                  <c:v>41898.666666667101</c:v>
                </c:pt>
                <c:pt idx="85">
                  <c:v>41898.3333333337</c:v>
                </c:pt>
                <c:pt idx="86">
                  <c:v>41898.0000000004</c:v>
                </c:pt>
                <c:pt idx="87">
                  <c:v>41897.666666667101</c:v>
                </c:pt>
                <c:pt idx="88">
                  <c:v>41897.333333333801</c:v>
                </c:pt>
                <c:pt idx="89">
                  <c:v>41897.0000000004</c:v>
                </c:pt>
                <c:pt idx="90">
                  <c:v>41896.666666667101</c:v>
                </c:pt>
                <c:pt idx="91">
                  <c:v>41896.333333333801</c:v>
                </c:pt>
                <c:pt idx="92">
                  <c:v>41896.0000000004</c:v>
                </c:pt>
                <c:pt idx="93">
                  <c:v>41895.666666667101</c:v>
                </c:pt>
                <c:pt idx="94">
                  <c:v>41895.333333333801</c:v>
                </c:pt>
                <c:pt idx="95">
                  <c:v>41895.000000000502</c:v>
                </c:pt>
                <c:pt idx="96">
                  <c:v>41894.666666667101</c:v>
                </c:pt>
                <c:pt idx="97">
                  <c:v>41894.333333333801</c:v>
                </c:pt>
                <c:pt idx="98">
                  <c:v>41894.000000000502</c:v>
                </c:pt>
                <c:pt idx="99">
                  <c:v>41893.666666667101</c:v>
                </c:pt>
                <c:pt idx="100">
                  <c:v>41893.333333333801</c:v>
                </c:pt>
                <c:pt idx="101">
                  <c:v>41893.000000000502</c:v>
                </c:pt>
                <c:pt idx="102">
                  <c:v>41892.666666667203</c:v>
                </c:pt>
                <c:pt idx="103">
                  <c:v>41892.333333333801</c:v>
                </c:pt>
                <c:pt idx="104">
                  <c:v>41892.000000000502</c:v>
                </c:pt>
                <c:pt idx="105">
                  <c:v>41891.666666667203</c:v>
                </c:pt>
                <c:pt idx="106">
                  <c:v>41891.333333333801</c:v>
                </c:pt>
                <c:pt idx="107">
                  <c:v>41891.000000000502</c:v>
                </c:pt>
                <c:pt idx="108">
                  <c:v>41890.666666667203</c:v>
                </c:pt>
                <c:pt idx="109">
                  <c:v>41890.333333333903</c:v>
                </c:pt>
                <c:pt idx="110">
                  <c:v>41890.000000000502</c:v>
                </c:pt>
                <c:pt idx="111">
                  <c:v>41889.666666667203</c:v>
                </c:pt>
                <c:pt idx="112">
                  <c:v>41889.333333333903</c:v>
                </c:pt>
                <c:pt idx="113">
                  <c:v>41889.000000000502</c:v>
                </c:pt>
                <c:pt idx="114">
                  <c:v>41888.666666667203</c:v>
                </c:pt>
                <c:pt idx="115">
                  <c:v>41888.333333333903</c:v>
                </c:pt>
                <c:pt idx="116">
                  <c:v>41888.000000000597</c:v>
                </c:pt>
                <c:pt idx="117">
                  <c:v>41887.666666667203</c:v>
                </c:pt>
                <c:pt idx="118">
                  <c:v>41887.333333333903</c:v>
                </c:pt>
                <c:pt idx="119">
                  <c:v>41887.000000000597</c:v>
                </c:pt>
                <c:pt idx="120">
                  <c:v>41886.666666667203</c:v>
                </c:pt>
                <c:pt idx="121">
                  <c:v>41886.333333333903</c:v>
                </c:pt>
                <c:pt idx="122">
                  <c:v>41886.000000000597</c:v>
                </c:pt>
                <c:pt idx="123">
                  <c:v>41885.666666667297</c:v>
                </c:pt>
                <c:pt idx="124">
                  <c:v>41885.333333333903</c:v>
                </c:pt>
                <c:pt idx="125">
                  <c:v>41885.000000000597</c:v>
                </c:pt>
                <c:pt idx="126">
                  <c:v>41884.666666667297</c:v>
                </c:pt>
                <c:pt idx="127">
                  <c:v>41884.333333333903</c:v>
                </c:pt>
                <c:pt idx="128">
                  <c:v>41884.000000000597</c:v>
                </c:pt>
                <c:pt idx="129">
                  <c:v>41883.666666667297</c:v>
                </c:pt>
                <c:pt idx="130">
                  <c:v>41883.333333333998</c:v>
                </c:pt>
                <c:pt idx="131">
                  <c:v>41883.000000000597</c:v>
                </c:pt>
                <c:pt idx="132">
                  <c:v>41882.666666667297</c:v>
                </c:pt>
                <c:pt idx="133">
                  <c:v>41882.333333333998</c:v>
                </c:pt>
                <c:pt idx="134">
                  <c:v>41882.000000000597</c:v>
                </c:pt>
                <c:pt idx="135">
                  <c:v>41881.666666667297</c:v>
                </c:pt>
                <c:pt idx="136">
                  <c:v>41881.333333333998</c:v>
                </c:pt>
                <c:pt idx="137">
                  <c:v>41881.000000000698</c:v>
                </c:pt>
                <c:pt idx="138">
                  <c:v>41880.666666667297</c:v>
                </c:pt>
                <c:pt idx="139">
                  <c:v>41880.333333333998</c:v>
                </c:pt>
                <c:pt idx="140">
                  <c:v>41880.000000000698</c:v>
                </c:pt>
                <c:pt idx="141">
                  <c:v>41879.666666667297</c:v>
                </c:pt>
                <c:pt idx="142">
                  <c:v>41879.333333333998</c:v>
                </c:pt>
                <c:pt idx="143">
                  <c:v>41879.000000000698</c:v>
                </c:pt>
                <c:pt idx="144">
                  <c:v>41878.666666667399</c:v>
                </c:pt>
                <c:pt idx="145">
                  <c:v>41878.333333333998</c:v>
                </c:pt>
                <c:pt idx="146">
                  <c:v>41878.000000000698</c:v>
                </c:pt>
                <c:pt idx="147">
                  <c:v>41877.666666667399</c:v>
                </c:pt>
                <c:pt idx="148">
                  <c:v>41877.333333333998</c:v>
                </c:pt>
                <c:pt idx="149">
                  <c:v>41877.000000000698</c:v>
                </c:pt>
                <c:pt idx="150">
                  <c:v>41876.666666667399</c:v>
                </c:pt>
                <c:pt idx="151">
                  <c:v>41876.3333333341</c:v>
                </c:pt>
                <c:pt idx="152">
                  <c:v>41876.000000000698</c:v>
                </c:pt>
                <c:pt idx="153">
                  <c:v>41875.666666667399</c:v>
                </c:pt>
                <c:pt idx="154">
                  <c:v>41875.3333333341</c:v>
                </c:pt>
                <c:pt idx="155">
                  <c:v>41875.000000000698</c:v>
                </c:pt>
                <c:pt idx="156">
                  <c:v>41874.666666667399</c:v>
                </c:pt>
                <c:pt idx="157">
                  <c:v>41874.3333333341</c:v>
                </c:pt>
                <c:pt idx="158">
                  <c:v>41874.0000000008</c:v>
                </c:pt>
                <c:pt idx="159">
                  <c:v>41873.666666667399</c:v>
                </c:pt>
                <c:pt idx="160">
                  <c:v>41873.3333333341</c:v>
                </c:pt>
                <c:pt idx="161">
                  <c:v>41873.0000000008</c:v>
                </c:pt>
                <c:pt idx="162">
                  <c:v>41872.666666667501</c:v>
                </c:pt>
                <c:pt idx="163">
                  <c:v>41872.3333333341</c:v>
                </c:pt>
                <c:pt idx="164">
                  <c:v>41872.0000000008</c:v>
                </c:pt>
                <c:pt idx="165">
                  <c:v>41871.666666667501</c:v>
                </c:pt>
                <c:pt idx="166">
                  <c:v>41871.3333333341</c:v>
                </c:pt>
                <c:pt idx="167">
                  <c:v>41871.0000000008</c:v>
                </c:pt>
                <c:pt idx="168">
                  <c:v>41870.666666667501</c:v>
                </c:pt>
                <c:pt idx="169">
                  <c:v>41870.333333334202</c:v>
                </c:pt>
                <c:pt idx="170">
                  <c:v>41870.0000000008</c:v>
                </c:pt>
                <c:pt idx="171">
                  <c:v>41869.666666667501</c:v>
                </c:pt>
                <c:pt idx="172">
                  <c:v>41869.333333334202</c:v>
                </c:pt>
                <c:pt idx="173">
                  <c:v>41869.0000000008</c:v>
                </c:pt>
                <c:pt idx="174">
                  <c:v>41868.666666667501</c:v>
                </c:pt>
                <c:pt idx="175">
                  <c:v>41868.333333334202</c:v>
                </c:pt>
                <c:pt idx="176">
                  <c:v>41868.000000000902</c:v>
                </c:pt>
                <c:pt idx="177">
                  <c:v>41867.666666667501</c:v>
                </c:pt>
                <c:pt idx="178">
                  <c:v>41867.333333334202</c:v>
                </c:pt>
                <c:pt idx="179">
                  <c:v>41867.000000000902</c:v>
                </c:pt>
                <c:pt idx="180">
                  <c:v>41866.666666667501</c:v>
                </c:pt>
                <c:pt idx="181">
                  <c:v>41866.333333334202</c:v>
                </c:pt>
                <c:pt idx="182">
                  <c:v>41866.000000000902</c:v>
                </c:pt>
                <c:pt idx="183">
                  <c:v>41865.666666667603</c:v>
                </c:pt>
                <c:pt idx="184">
                  <c:v>41865.333333334202</c:v>
                </c:pt>
                <c:pt idx="185">
                  <c:v>41865.000000000902</c:v>
                </c:pt>
                <c:pt idx="186">
                  <c:v>41864.666666667603</c:v>
                </c:pt>
                <c:pt idx="187">
                  <c:v>41864.333333334202</c:v>
                </c:pt>
                <c:pt idx="188">
                  <c:v>41864.000000000902</c:v>
                </c:pt>
                <c:pt idx="189">
                  <c:v>41863.666666667603</c:v>
                </c:pt>
                <c:pt idx="190">
                  <c:v>41863.333333334303</c:v>
                </c:pt>
                <c:pt idx="191">
                  <c:v>41863.000000000902</c:v>
                </c:pt>
                <c:pt idx="192">
                  <c:v>41862.666666667603</c:v>
                </c:pt>
                <c:pt idx="193">
                  <c:v>41862.333333334303</c:v>
                </c:pt>
                <c:pt idx="194">
                  <c:v>41862.000000000902</c:v>
                </c:pt>
                <c:pt idx="195">
                  <c:v>41861.666666667603</c:v>
                </c:pt>
                <c:pt idx="196">
                  <c:v>41861.333333334303</c:v>
                </c:pt>
                <c:pt idx="197">
                  <c:v>41861.000000000997</c:v>
                </c:pt>
                <c:pt idx="198">
                  <c:v>41860.666666667603</c:v>
                </c:pt>
                <c:pt idx="199">
                  <c:v>41860.333333334303</c:v>
                </c:pt>
                <c:pt idx="200">
                  <c:v>41860.000000000997</c:v>
                </c:pt>
                <c:pt idx="201">
                  <c:v>41859.666666667603</c:v>
                </c:pt>
                <c:pt idx="202">
                  <c:v>41859.333333334303</c:v>
                </c:pt>
                <c:pt idx="203">
                  <c:v>41859.000000000997</c:v>
                </c:pt>
                <c:pt idx="204">
                  <c:v>41858.666666667697</c:v>
                </c:pt>
                <c:pt idx="205">
                  <c:v>41858.333333334303</c:v>
                </c:pt>
                <c:pt idx="206">
                  <c:v>41858.000000000997</c:v>
                </c:pt>
                <c:pt idx="207">
                  <c:v>41857.666666667697</c:v>
                </c:pt>
                <c:pt idx="208">
                  <c:v>41857.333333334303</c:v>
                </c:pt>
                <c:pt idx="209">
                  <c:v>41857.000000000997</c:v>
                </c:pt>
                <c:pt idx="210">
                  <c:v>41856.666666667697</c:v>
                </c:pt>
                <c:pt idx="211">
                  <c:v>41856.333333334398</c:v>
                </c:pt>
                <c:pt idx="212">
                  <c:v>41856.000000000997</c:v>
                </c:pt>
                <c:pt idx="213">
                  <c:v>41855.666666667697</c:v>
                </c:pt>
                <c:pt idx="214">
                  <c:v>41855.333333334398</c:v>
                </c:pt>
                <c:pt idx="215">
                  <c:v>41855.000000000997</c:v>
                </c:pt>
                <c:pt idx="216">
                  <c:v>41854.666666667697</c:v>
                </c:pt>
                <c:pt idx="217">
                  <c:v>41854.333333334398</c:v>
                </c:pt>
                <c:pt idx="218">
                  <c:v>41854.000000001099</c:v>
                </c:pt>
                <c:pt idx="219">
                  <c:v>41853.666666667697</c:v>
                </c:pt>
                <c:pt idx="220">
                  <c:v>41853.333333334398</c:v>
                </c:pt>
                <c:pt idx="221">
                  <c:v>41853.000000001099</c:v>
                </c:pt>
                <c:pt idx="222">
                  <c:v>41852.666666667697</c:v>
                </c:pt>
                <c:pt idx="223">
                  <c:v>41852.333333334398</c:v>
                </c:pt>
                <c:pt idx="224">
                  <c:v>41852.000000001099</c:v>
                </c:pt>
                <c:pt idx="225">
                  <c:v>41851.666666667799</c:v>
                </c:pt>
                <c:pt idx="226">
                  <c:v>41851.333333334398</c:v>
                </c:pt>
                <c:pt idx="227">
                  <c:v>41851.000000001099</c:v>
                </c:pt>
                <c:pt idx="228">
                  <c:v>41850.666666667799</c:v>
                </c:pt>
                <c:pt idx="229">
                  <c:v>41850.333333334398</c:v>
                </c:pt>
                <c:pt idx="230">
                  <c:v>41850.000000001099</c:v>
                </c:pt>
                <c:pt idx="231">
                  <c:v>41849.666666667799</c:v>
                </c:pt>
                <c:pt idx="232">
                  <c:v>41849.3333333345</c:v>
                </c:pt>
                <c:pt idx="233">
                  <c:v>41849.000000001099</c:v>
                </c:pt>
                <c:pt idx="234">
                  <c:v>41848.666666667799</c:v>
                </c:pt>
                <c:pt idx="235">
                  <c:v>41848.3333333345</c:v>
                </c:pt>
                <c:pt idx="236">
                  <c:v>41848.000000001099</c:v>
                </c:pt>
                <c:pt idx="237">
                  <c:v>41847.666666667799</c:v>
                </c:pt>
                <c:pt idx="238">
                  <c:v>41847.3333333345</c:v>
                </c:pt>
                <c:pt idx="239">
                  <c:v>41847.000000001201</c:v>
                </c:pt>
                <c:pt idx="240">
                  <c:v>41846.666666667799</c:v>
                </c:pt>
                <c:pt idx="241">
                  <c:v>41846.3333333345</c:v>
                </c:pt>
                <c:pt idx="242">
                  <c:v>41846.000000001201</c:v>
                </c:pt>
                <c:pt idx="243">
                  <c:v>41845.666666667799</c:v>
                </c:pt>
                <c:pt idx="244">
                  <c:v>41845.3333333345</c:v>
                </c:pt>
                <c:pt idx="245">
                  <c:v>41845.000000001201</c:v>
                </c:pt>
                <c:pt idx="246">
                  <c:v>41844.666666667901</c:v>
                </c:pt>
                <c:pt idx="247">
                  <c:v>41844.3333333345</c:v>
                </c:pt>
                <c:pt idx="248">
                  <c:v>41844.000000001201</c:v>
                </c:pt>
                <c:pt idx="249">
                  <c:v>41843.666666667901</c:v>
                </c:pt>
                <c:pt idx="250">
                  <c:v>41843.3333333345</c:v>
                </c:pt>
                <c:pt idx="251">
                  <c:v>41843.000000001201</c:v>
                </c:pt>
                <c:pt idx="252">
                  <c:v>41842.666666667901</c:v>
                </c:pt>
                <c:pt idx="253">
                  <c:v>41842.333333334602</c:v>
                </c:pt>
                <c:pt idx="254">
                  <c:v>41842.000000001201</c:v>
                </c:pt>
                <c:pt idx="255">
                  <c:v>41841.666666667901</c:v>
                </c:pt>
                <c:pt idx="256">
                  <c:v>41841.333333334602</c:v>
                </c:pt>
                <c:pt idx="257">
                  <c:v>41841.000000001201</c:v>
                </c:pt>
                <c:pt idx="258">
                  <c:v>41840.666666667901</c:v>
                </c:pt>
                <c:pt idx="259">
                  <c:v>41840.333333334602</c:v>
                </c:pt>
                <c:pt idx="260">
                  <c:v>41840.000000001302</c:v>
                </c:pt>
                <c:pt idx="261">
                  <c:v>41839.666666667901</c:v>
                </c:pt>
                <c:pt idx="262">
                  <c:v>41839.333333334602</c:v>
                </c:pt>
                <c:pt idx="263">
                  <c:v>41839.000000001302</c:v>
                </c:pt>
                <c:pt idx="264">
                  <c:v>41838.666666667901</c:v>
                </c:pt>
                <c:pt idx="265">
                  <c:v>41838.333333334602</c:v>
                </c:pt>
                <c:pt idx="266">
                  <c:v>41838.000000001302</c:v>
                </c:pt>
                <c:pt idx="267">
                  <c:v>41837.666666668003</c:v>
                </c:pt>
                <c:pt idx="268">
                  <c:v>41837.333333334602</c:v>
                </c:pt>
                <c:pt idx="269">
                  <c:v>41837.000000001302</c:v>
                </c:pt>
                <c:pt idx="270">
                  <c:v>41836.666666668003</c:v>
                </c:pt>
                <c:pt idx="271">
                  <c:v>41836.333333334602</c:v>
                </c:pt>
                <c:pt idx="272">
                  <c:v>41836.000000001302</c:v>
                </c:pt>
                <c:pt idx="273">
                  <c:v>41835.666666668003</c:v>
                </c:pt>
                <c:pt idx="274">
                  <c:v>41835.333333334696</c:v>
                </c:pt>
                <c:pt idx="275">
                  <c:v>41835.000000001302</c:v>
                </c:pt>
                <c:pt idx="276">
                  <c:v>41834.666666668003</c:v>
                </c:pt>
                <c:pt idx="277">
                  <c:v>41834.333333334696</c:v>
                </c:pt>
                <c:pt idx="278">
                  <c:v>41834.000000001302</c:v>
                </c:pt>
                <c:pt idx="279">
                  <c:v>41833.666666668003</c:v>
                </c:pt>
                <c:pt idx="280">
                  <c:v>41833.333333334696</c:v>
                </c:pt>
                <c:pt idx="281">
                  <c:v>41833.000000001397</c:v>
                </c:pt>
                <c:pt idx="282">
                  <c:v>41832.666666668003</c:v>
                </c:pt>
                <c:pt idx="283">
                  <c:v>41832.333333334696</c:v>
                </c:pt>
                <c:pt idx="284">
                  <c:v>41832.000000001397</c:v>
                </c:pt>
                <c:pt idx="285">
                  <c:v>41831.666666668003</c:v>
                </c:pt>
                <c:pt idx="286">
                  <c:v>41831.333333334696</c:v>
                </c:pt>
                <c:pt idx="287">
                  <c:v>41831.000000001397</c:v>
                </c:pt>
                <c:pt idx="288">
                  <c:v>41830.666666668098</c:v>
                </c:pt>
                <c:pt idx="289">
                  <c:v>41830.333333334696</c:v>
                </c:pt>
                <c:pt idx="290">
                  <c:v>41830.000000001397</c:v>
                </c:pt>
                <c:pt idx="291">
                  <c:v>41829.666666668098</c:v>
                </c:pt>
                <c:pt idx="292">
                  <c:v>41829.333333334696</c:v>
                </c:pt>
                <c:pt idx="293">
                  <c:v>41829.000000001397</c:v>
                </c:pt>
                <c:pt idx="294">
                  <c:v>41828.666666668098</c:v>
                </c:pt>
                <c:pt idx="295">
                  <c:v>41828.333333334798</c:v>
                </c:pt>
                <c:pt idx="296">
                  <c:v>41828.000000001397</c:v>
                </c:pt>
                <c:pt idx="297">
                  <c:v>41827.666666668098</c:v>
                </c:pt>
                <c:pt idx="298">
                  <c:v>41827.333333334798</c:v>
                </c:pt>
                <c:pt idx="299">
                  <c:v>41827.000000001397</c:v>
                </c:pt>
                <c:pt idx="300">
                  <c:v>41826.666666668098</c:v>
                </c:pt>
                <c:pt idx="301">
                  <c:v>41826.333333334798</c:v>
                </c:pt>
                <c:pt idx="302">
                  <c:v>41826.000000001499</c:v>
                </c:pt>
                <c:pt idx="303">
                  <c:v>41825.666666668098</c:v>
                </c:pt>
                <c:pt idx="304">
                  <c:v>41825.333333334798</c:v>
                </c:pt>
                <c:pt idx="305">
                  <c:v>41825.000000001499</c:v>
                </c:pt>
                <c:pt idx="306">
                  <c:v>41824.666666668098</c:v>
                </c:pt>
                <c:pt idx="307">
                  <c:v>41824.333333334798</c:v>
                </c:pt>
                <c:pt idx="308">
                  <c:v>41824.000000001499</c:v>
                </c:pt>
                <c:pt idx="309">
                  <c:v>41823.666666668199</c:v>
                </c:pt>
                <c:pt idx="310">
                  <c:v>41823.333333334798</c:v>
                </c:pt>
                <c:pt idx="311">
                  <c:v>41823.000000001499</c:v>
                </c:pt>
                <c:pt idx="312">
                  <c:v>41822.666666668199</c:v>
                </c:pt>
                <c:pt idx="313">
                  <c:v>41822.333333334798</c:v>
                </c:pt>
                <c:pt idx="314">
                  <c:v>41822.000000001499</c:v>
                </c:pt>
                <c:pt idx="315">
                  <c:v>41821.666666668199</c:v>
                </c:pt>
                <c:pt idx="316">
                  <c:v>41821.3333333349</c:v>
                </c:pt>
                <c:pt idx="317">
                  <c:v>41821.000000001499</c:v>
                </c:pt>
                <c:pt idx="318">
                  <c:v>41820.666666668199</c:v>
                </c:pt>
                <c:pt idx="319">
                  <c:v>41820.3333333349</c:v>
                </c:pt>
                <c:pt idx="320">
                  <c:v>41820.000000001499</c:v>
                </c:pt>
                <c:pt idx="321">
                  <c:v>41819.666666668199</c:v>
                </c:pt>
                <c:pt idx="322">
                  <c:v>41819.3333333349</c:v>
                </c:pt>
                <c:pt idx="323">
                  <c:v>41819.000000001601</c:v>
                </c:pt>
                <c:pt idx="324">
                  <c:v>41818.666666668199</c:v>
                </c:pt>
                <c:pt idx="325">
                  <c:v>41818.3333333349</c:v>
                </c:pt>
                <c:pt idx="326">
                  <c:v>41818.000000001601</c:v>
                </c:pt>
                <c:pt idx="327">
                  <c:v>41817.666666668301</c:v>
                </c:pt>
                <c:pt idx="328">
                  <c:v>41817.3333333349</c:v>
                </c:pt>
                <c:pt idx="329">
                  <c:v>41817.000000001601</c:v>
                </c:pt>
                <c:pt idx="330">
                  <c:v>41816.666666668301</c:v>
                </c:pt>
                <c:pt idx="331">
                  <c:v>41816.3333333349</c:v>
                </c:pt>
                <c:pt idx="332">
                  <c:v>41816.000000001601</c:v>
                </c:pt>
                <c:pt idx="333">
                  <c:v>41815.666666668301</c:v>
                </c:pt>
                <c:pt idx="334">
                  <c:v>41815.333333335002</c:v>
                </c:pt>
                <c:pt idx="335">
                  <c:v>41815.000000001601</c:v>
                </c:pt>
                <c:pt idx="336">
                  <c:v>41814.666666668301</c:v>
                </c:pt>
                <c:pt idx="337">
                  <c:v>41814.333333335002</c:v>
                </c:pt>
                <c:pt idx="338">
                  <c:v>41814.000000001601</c:v>
                </c:pt>
                <c:pt idx="339">
                  <c:v>41813.666666668301</c:v>
                </c:pt>
                <c:pt idx="340">
                  <c:v>41813.333333335002</c:v>
                </c:pt>
                <c:pt idx="341">
                  <c:v>41813.000000001703</c:v>
                </c:pt>
                <c:pt idx="342">
                  <c:v>41812.666666668301</c:v>
                </c:pt>
                <c:pt idx="343">
                  <c:v>41812.333333335002</c:v>
                </c:pt>
                <c:pt idx="344">
                  <c:v>41812.000000001703</c:v>
                </c:pt>
                <c:pt idx="345">
                  <c:v>41811.666666668301</c:v>
                </c:pt>
                <c:pt idx="346">
                  <c:v>41811.333333335002</c:v>
                </c:pt>
                <c:pt idx="347">
                  <c:v>41811.000000001703</c:v>
                </c:pt>
                <c:pt idx="348">
                  <c:v>41810.666666668403</c:v>
                </c:pt>
                <c:pt idx="349">
                  <c:v>41810.333333335002</c:v>
                </c:pt>
                <c:pt idx="350">
                  <c:v>41810.000000001703</c:v>
                </c:pt>
                <c:pt idx="351">
                  <c:v>41809.666666668403</c:v>
                </c:pt>
                <c:pt idx="352">
                  <c:v>41809.333333335002</c:v>
                </c:pt>
                <c:pt idx="353">
                  <c:v>41809.000000001703</c:v>
                </c:pt>
                <c:pt idx="354">
                  <c:v>41808.666666668403</c:v>
                </c:pt>
                <c:pt idx="355">
                  <c:v>41808.333333335097</c:v>
                </c:pt>
                <c:pt idx="356">
                  <c:v>41808.000000001703</c:v>
                </c:pt>
                <c:pt idx="357">
                  <c:v>41807.666666668403</c:v>
                </c:pt>
                <c:pt idx="358">
                  <c:v>41807.333333335097</c:v>
                </c:pt>
                <c:pt idx="359">
                  <c:v>41807.000000001703</c:v>
                </c:pt>
                <c:pt idx="360">
                  <c:v>41806.666666668403</c:v>
                </c:pt>
                <c:pt idx="361">
                  <c:v>41806.333333335097</c:v>
                </c:pt>
                <c:pt idx="362">
                  <c:v>41806.000000001797</c:v>
                </c:pt>
                <c:pt idx="363">
                  <c:v>41805.666666668403</c:v>
                </c:pt>
                <c:pt idx="364">
                  <c:v>41805.333333335097</c:v>
                </c:pt>
                <c:pt idx="365">
                  <c:v>41805.000000001797</c:v>
                </c:pt>
                <c:pt idx="366">
                  <c:v>41804.666666668403</c:v>
                </c:pt>
                <c:pt idx="367">
                  <c:v>41804.333333335097</c:v>
                </c:pt>
                <c:pt idx="368">
                  <c:v>41804.000000001797</c:v>
                </c:pt>
                <c:pt idx="369">
                  <c:v>41803.666666668498</c:v>
                </c:pt>
                <c:pt idx="370">
                  <c:v>41803.333333335097</c:v>
                </c:pt>
                <c:pt idx="371">
                  <c:v>41803.000000001797</c:v>
                </c:pt>
                <c:pt idx="372">
                  <c:v>41802.666666668498</c:v>
                </c:pt>
                <c:pt idx="373">
                  <c:v>41802.333333335097</c:v>
                </c:pt>
                <c:pt idx="374">
                  <c:v>41802.000000001797</c:v>
                </c:pt>
                <c:pt idx="375">
                  <c:v>41801.666666668498</c:v>
                </c:pt>
                <c:pt idx="376">
                  <c:v>41801.333333335198</c:v>
                </c:pt>
                <c:pt idx="377">
                  <c:v>41801.000000001797</c:v>
                </c:pt>
                <c:pt idx="378">
                  <c:v>41800.666666668498</c:v>
                </c:pt>
                <c:pt idx="379">
                  <c:v>41800.333333335198</c:v>
                </c:pt>
                <c:pt idx="380">
                  <c:v>41800.000000001797</c:v>
                </c:pt>
                <c:pt idx="381">
                  <c:v>41799.666666668498</c:v>
                </c:pt>
                <c:pt idx="382">
                  <c:v>41799.333333335198</c:v>
                </c:pt>
                <c:pt idx="383">
                  <c:v>41799.000000001899</c:v>
                </c:pt>
                <c:pt idx="384">
                  <c:v>41798.666666668498</c:v>
                </c:pt>
                <c:pt idx="385">
                  <c:v>41798.333333335198</c:v>
                </c:pt>
                <c:pt idx="386">
                  <c:v>41798.000000001899</c:v>
                </c:pt>
                <c:pt idx="387">
                  <c:v>41797.666666668498</c:v>
                </c:pt>
                <c:pt idx="388">
                  <c:v>41797.333333335198</c:v>
                </c:pt>
                <c:pt idx="389">
                  <c:v>41797.000000001899</c:v>
                </c:pt>
                <c:pt idx="390">
                  <c:v>41796.6666666686</c:v>
                </c:pt>
                <c:pt idx="391">
                  <c:v>41796.333333335198</c:v>
                </c:pt>
                <c:pt idx="392">
                  <c:v>41796.000000001899</c:v>
                </c:pt>
                <c:pt idx="393">
                  <c:v>41795.6666666686</c:v>
                </c:pt>
                <c:pt idx="394">
                  <c:v>41795.333333335198</c:v>
                </c:pt>
                <c:pt idx="395">
                  <c:v>41795.000000001899</c:v>
                </c:pt>
                <c:pt idx="396">
                  <c:v>41794.6666666686</c:v>
                </c:pt>
                <c:pt idx="397">
                  <c:v>41794.3333333353</c:v>
                </c:pt>
                <c:pt idx="398">
                  <c:v>41794.000000001899</c:v>
                </c:pt>
                <c:pt idx="399">
                  <c:v>41793.6666666686</c:v>
                </c:pt>
                <c:pt idx="400">
                  <c:v>41793.3333333353</c:v>
                </c:pt>
                <c:pt idx="401">
                  <c:v>41793.000000001899</c:v>
                </c:pt>
                <c:pt idx="402">
                  <c:v>41792.6666666686</c:v>
                </c:pt>
                <c:pt idx="403">
                  <c:v>41792.3333333353</c:v>
                </c:pt>
                <c:pt idx="404">
                  <c:v>41792.000000002001</c:v>
                </c:pt>
                <c:pt idx="405">
                  <c:v>41791.6666666686</c:v>
                </c:pt>
                <c:pt idx="406">
                  <c:v>41791.3333333353</c:v>
                </c:pt>
                <c:pt idx="407">
                  <c:v>41791.000000002001</c:v>
                </c:pt>
                <c:pt idx="408">
                  <c:v>41790.6666666686</c:v>
                </c:pt>
                <c:pt idx="409">
                  <c:v>41790.3333333353</c:v>
                </c:pt>
                <c:pt idx="410">
                  <c:v>41790.000000002001</c:v>
                </c:pt>
                <c:pt idx="411">
                  <c:v>41789.666666668702</c:v>
                </c:pt>
                <c:pt idx="412">
                  <c:v>41789.3333333353</c:v>
                </c:pt>
                <c:pt idx="413">
                  <c:v>41789.000000002001</c:v>
                </c:pt>
                <c:pt idx="414">
                  <c:v>41788.666666668702</c:v>
                </c:pt>
                <c:pt idx="415">
                  <c:v>41788.3333333353</c:v>
                </c:pt>
                <c:pt idx="416">
                  <c:v>41788.000000002001</c:v>
                </c:pt>
                <c:pt idx="417">
                  <c:v>41787.666666668702</c:v>
                </c:pt>
                <c:pt idx="418">
                  <c:v>41787.333333335402</c:v>
                </c:pt>
                <c:pt idx="419">
                  <c:v>41787.000000002001</c:v>
                </c:pt>
                <c:pt idx="420">
                  <c:v>41786.666666668702</c:v>
                </c:pt>
                <c:pt idx="421">
                  <c:v>41786.333333335402</c:v>
                </c:pt>
                <c:pt idx="422">
                  <c:v>41786.000000002001</c:v>
                </c:pt>
                <c:pt idx="423">
                  <c:v>41785.666666668702</c:v>
                </c:pt>
                <c:pt idx="424">
                  <c:v>41785.333333335402</c:v>
                </c:pt>
                <c:pt idx="425">
                  <c:v>41785.000000002103</c:v>
                </c:pt>
                <c:pt idx="426">
                  <c:v>41784.666666668702</c:v>
                </c:pt>
                <c:pt idx="427">
                  <c:v>41784.333333335402</c:v>
                </c:pt>
                <c:pt idx="428">
                  <c:v>41784.000000002103</c:v>
                </c:pt>
                <c:pt idx="429">
                  <c:v>41783.666666668702</c:v>
                </c:pt>
                <c:pt idx="430">
                  <c:v>41783.333333335402</c:v>
                </c:pt>
                <c:pt idx="431">
                  <c:v>41783.000000002103</c:v>
                </c:pt>
                <c:pt idx="432">
                  <c:v>41782.666666668803</c:v>
                </c:pt>
                <c:pt idx="433">
                  <c:v>41782.333333335402</c:v>
                </c:pt>
                <c:pt idx="434">
                  <c:v>41782.000000002103</c:v>
                </c:pt>
                <c:pt idx="435">
                  <c:v>41781.666666668803</c:v>
                </c:pt>
                <c:pt idx="436">
                  <c:v>41781.333333335402</c:v>
                </c:pt>
                <c:pt idx="437">
                  <c:v>41781.000000002103</c:v>
                </c:pt>
                <c:pt idx="438">
                  <c:v>41780.666666668803</c:v>
                </c:pt>
                <c:pt idx="439">
                  <c:v>41780.333333335497</c:v>
                </c:pt>
                <c:pt idx="440">
                  <c:v>41780.000000002103</c:v>
                </c:pt>
                <c:pt idx="441">
                  <c:v>41779.666666668803</c:v>
                </c:pt>
                <c:pt idx="442">
                  <c:v>41779.333333335497</c:v>
                </c:pt>
                <c:pt idx="443">
                  <c:v>41779.000000002103</c:v>
                </c:pt>
                <c:pt idx="444">
                  <c:v>41778.666666668803</c:v>
                </c:pt>
                <c:pt idx="445">
                  <c:v>41778.333333335497</c:v>
                </c:pt>
                <c:pt idx="446">
                  <c:v>41778.000000002197</c:v>
                </c:pt>
                <c:pt idx="447">
                  <c:v>41777.666666668803</c:v>
                </c:pt>
                <c:pt idx="448">
                  <c:v>41777.333333335497</c:v>
                </c:pt>
                <c:pt idx="449">
                  <c:v>41777.000000002197</c:v>
                </c:pt>
                <c:pt idx="450">
                  <c:v>41776.666666668803</c:v>
                </c:pt>
                <c:pt idx="451">
                  <c:v>41776.333333335497</c:v>
                </c:pt>
                <c:pt idx="452">
                  <c:v>41776.000000002197</c:v>
                </c:pt>
                <c:pt idx="453">
                  <c:v>41775.666666668898</c:v>
                </c:pt>
                <c:pt idx="454">
                  <c:v>41775.333333335497</c:v>
                </c:pt>
                <c:pt idx="455">
                  <c:v>41775.000000002197</c:v>
                </c:pt>
                <c:pt idx="456">
                  <c:v>41774.666666668898</c:v>
                </c:pt>
                <c:pt idx="457">
                  <c:v>41774.333333335497</c:v>
                </c:pt>
                <c:pt idx="458">
                  <c:v>41774.000000002197</c:v>
                </c:pt>
                <c:pt idx="459">
                  <c:v>41773.666666668898</c:v>
                </c:pt>
                <c:pt idx="460">
                  <c:v>41773.333333335599</c:v>
                </c:pt>
                <c:pt idx="461">
                  <c:v>41773.000000002197</c:v>
                </c:pt>
                <c:pt idx="462">
                  <c:v>41772.666666668898</c:v>
                </c:pt>
                <c:pt idx="463">
                  <c:v>41772.333333335599</c:v>
                </c:pt>
                <c:pt idx="464">
                  <c:v>41772.000000002197</c:v>
                </c:pt>
                <c:pt idx="465">
                  <c:v>41771.666666668898</c:v>
                </c:pt>
                <c:pt idx="466">
                  <c:v>41771.333333335599</c:v>
                </c:pt>
                <c:pt idx="467">
                  <c:v>41771.000000002299</c:v>
                </c:pt>
                <c:pt idx="468">
                  <c:v>41770.666666668898</c:v>
                </c:pt>
                <c:pt idx="469">
                  <c:v>41770.333333335599</c:v>
                </c:pt>
                <c:pt idx="470">
                  <c:v>41770.000000002299</c:v>
                </c:pt>
                <c:pt idx="471">
                  <c:v>41769.666666668898</c:v>
                </c:pt>
                <c:pt idx="472">
                  <c:v>41769.333333335599</c:v>
                </c:pt>
                <c:pt idx="473">
                  <c:v>41769.000000002299</c:v>
                </c:pt>
                <c:pt idx="474">
                  <c:v>41768.666666669</c:v>
                </c:pt>
                <c:pt idx="475">
                  <c:v>41768.333333335599</c:v>
                </c:pt>
                <c:pt idx="476">
                  <c:v>41768.000000002299</c:v>
                </c:pt>
                <c:pt idx="477">
                  <c:v>41767.666666669</c:v>
                </c:pt>
                <c:pt idx="478">
                  <c:v>41767.333333335599</c:v>
                </c:pt>
                <c:pt idx="479">
                  <c:v>41767.000000002299</c:v>
                </c:pt>
                <c:pt idx="480">
                  <c:v>41766.666666669</c:v>
                </c:pt>
                <c:pt idx="481">
                  <c:v>41766.3333333357</c:v>
                </c:pt>
                <c:pt idx="482">
                  <c:v>41766.000000002299</c:v>
                </c:pt>
                <c:pt idx="483">
                  <c:v>41765.666666669</c:v>
                </c:pt>
                <c:pt idx="484">
                  <c:v>41765.3333333357</c:v>
                </c:pt>
                <c:pt idx="485">
                  <c:v>41765.000000002401</c:v>
                </c:pt>
                <c:pt idx="486">
                  <c:v>41764.666666669</c:v>
                </c:pt>
                <c:pt idx="487">
                  <c:v>41764.3333333357</c:v>
                </c:pt>
                <c:pt idx="488">
                  <c:v>41764.000000002401</c:v>
                </c:pt>
                <c:pt idx="489">
                  <c:v>41763.666666669</c:v>
                </c:pt>
                <c:pt idx="490">
                  <c:v>41763.3333333357</c:v>
                </c:pt>
                <c:pt idx="491">
                  <c:v>41763.000000002401</c:v>
                </c:pt>
                <c:pt idx="492">
                  <c:v>41762.666666669102</c:v>
                </c:pt>
                <c:pt idx="493">
                  <c:v>41762.3333333357</c:v>
                </c:pt>
                <c:pt idx="494">
                  <c:v>41762.000000002401</c:v>
                </c:pt>
                <c:pt idx="495">
                  <c:v>41761.666666669102</c:v>
                </c:pt>
                <c:pt idx="496">
                  <c:v>41761.3333333357</c:v>
                </c:pt>
                <c:pt idx="497">
                  <c:v>41761.000000002401</c:v>
                </c:pt>
                <c:pt idx="498">
                  <c:v>41760.666666669102</c:v>
                </c:pt>
                <c:pt idx="499">
                  <c:v>41760.333333335802</c:v>
                </c:pt>
                <c:pt idx="500">
                  <c:v>41760.000000002401</c:v>
                </c:pt>
              </c:numCache>
            </c:numRef>
          </c:xVal>
          <c:yVal>
            <c:numRef>
              <c:f>'[1]Lampert Soil Moisture'!$D$2:$D$502</c:f>
              <c:numCache>
                <c:formatCode>General</c:formatCode>
                <c:ptCount val="501"/>
                <c:pt idx="0">
                  <c:v>199</c:v>
                </c:pt>
                <c:pt idx="1">
                  <c:v>199</c:v>
                </c:pt>
                <c:pt idx="2">
                  <c:v>199</c:v>
                </c:pt>
                <c:pt idx="3">
                  <c:v>199</c:v>
                </c:pt>
                <c:pt idx="4">
                  <c:v>199</c:v>
                </c:pt>
                <c:pt idx="5">
                  <c:v>199</c:v>
                </c:pt>
                <c:pt idx="6">
                  <c:v>199</c:v>
                </c:pt>
                <c:pt idx="7">
                  <c:v>199</c:v>
                </c:pt>
                <c:pt idx="8">
                  <c:v>199</c:v>
                </c:pt>
                <c:pt idx="9">
                  <c:v>199</c:v>
                </c:pt>
                <c:pt idx="10">
                  <c:v>199</c:v>
                </c:pt>
                <c:pt idx="11">
                  <c:v>199</c:v>
                </c:pt>
                <c:pt idx="12">
                  <c:v>199</c:v>
                </c:pt>
                <c:pt idx="13">
                  <c:v>199</c:v>
                </c:pt>
                <c:pt idx="14">
                  <c:v>199</c:v>
                </c:pt>
                <c:pt idx="15">
                  <c:v>199</c:v>
                </c:pt>
                <c:pt idx="16">
                  <c:v>199</c:v>
                </c:pt>
                <c:pt idx="17">
                  <c:v>199</c:v>
                </c:pt>
                <c:pt idx="18">
                  <c:v>199</c:v>
                </c:pt>
                <c:pt idx="19">
                  <c:v>199</c:v>
                </c:pt>
                <c:pt idx="20">
                  <c:v>196</c:v>
                </c:pt>
                <c:pt idx="21">
                  <c:v>194</c:v>
                </c:pt>
                <c:pt idx="22">
                  <c:v>188</c:v>
                </c:pt>
                <c:pt idx="23">
                  <c:v>176</c:v>
                </c:pt>
                <c:pt idx="24">
                  <c:v>183</c:v>
                </c:pt>
                <c:pt idx="25">
                  <c:v>179</c:v>
                </c:pt>
                <c:pt idx="26">
                  <c:v>173</c:v>
                </c:pt>
                <c:pt idx="27">
                  <c:v>175</c:v>
                </c:pt>
                <c:pt idx="28">
                  <c:v>173</c:v>
                </c:pt>
                <c:pt idx="29">
                  <c:v>168</c:v>
                </c:pt>
                <c:pt idx="30">
                  <c:v>174</c:v>
                </c:pt>
                <c:pt idx="31">
                  <c:v>172</c:v>
                </c:pt>
                <c:pt idx="32">
                  <c:v>166</c:v>
                </c:pt>
                <c:pt idx="33">
                  <c:v>174</c:v>
                </c:pt>
                <c:pt idx="34">
                  <c:v>169</c:v>
                </c:pt>
                <c:pt idx="35">
                  <c:v>164</c:v>
                </c:pt>
                <c:pt idx="36">
                  <c:v>165</c:v>
                </c:pt>
                <c:pt idx="37">
                  <c:v>158</c:v>
                </c:pt>
                <c:pt idx="38">
                  <c:v>150</c:v>
                </c:pt>
                <c:pt idx="39">
                  <c:v>152</c:v>
                </c:pt>
                <c:pt idx="40">
                  <c:v>148</c:v>
                </c:pt>
                <c:pt idx="41">
                  <c:v>138</c:v>
                </c:pt>
                <c:pt idx="42">
                  <c:v>139</c:v>
                </c:pt>
                <c:pt idx="43">
                  <c:v>139</c:v>
                </c:pt>
                <c:pt idx="44">
                  <c:v>153</c:v>
                </c:pt>
                <c:pt idx="45">
                  <c:v>161</c:v>
                </c:pt>
                <c:pt idx="46">
                  <c:v>159</c:v>
                </c:pt>
                <c:pt idx="47">
                  <c:v>195</c:v>
                </c:pt>
                <c:pt idx="48">
                  <c:v>198</c:v>
                </c:pt>
                <c:pt idx="49">
                  <c:v>199</c:v>
                </c:pt>
                <c:pt idx="50">
                  <c:v>199</c:v>
                </c:pt>
                <c:pt idx="51">
                  <c:v>199</c:v>
                </c:pt>
                <c:pt idx="52">
                  <c:v>199</c:v>
                </c:pt>
                <c:pt idx="53">
                  <c:v>199</c:v>
                </c:pt>
                <c:pt idx="54">
                  <c:v>199</c:v>
                </c:pt>
                <c:pt idx="55">
                  <c:v>199</c:v>
                </c:pt>
                <c:pt idx="56">
                  <c:v>199</c:v>
                </c:pt>
                <c:pt idx="57">
                  <c:v>199</c:v>
                </c:pt>
                <c:pt idx="58">
                  <c:v>199</c:v>
                </c:pt>
                <c:pt idx="59">
                  <c:v>199</c:v>
                </c:pt>
                <c:pt idx="60">
                  <c:v>199</c:v>
                </c:pt>
                <c:pt idx="61">
                  <c:v>199</c:v>
                </c:pt>
                <c:pt idx="62">
                  <c:v>191</c:v>
                </c:pt>
                <c:pt idx="63">
                  <c:v>199</c:v>
                </c:pt>
                <c:pt idx="64">
                  <c:v>198</c:v>
                </c:pt>
                <c:pt idx="65">
                  <c:v>185</c:v>
                </c:pt>
                <c:pt idx="66">
                  <c:v>183</c:v>
                </c:pt>
                <c:pt idx="67">
                  <c:v>170</c:v>
                </c:pt>
                <c:pt idx="68">
                  <c:v>92</c:v>
                </c:pt>
                <c:pt idx="69">
                  <c:v>199</c:v>
                </c:pt>
                <c:pt idx="70">
                  <c:v>199</c:v>
                </c:pt>
                <c:pt idx="71">
                  <c:v>199</c:v>
                </c:pt>
                <c:pt idx="72">
                  <c:v>199</c:v>
                </c:pt>
                <c:pt idx="73">
                  <c:v>199</c:v>
                </c:pt>
                <c:pt idx="74">
                  <c:v>199</c:v>
                </c:pt>
                <c:pt idx="75">
                  <c:v>199</c:v>
                </c:pt>
                <c:pt idx="76">
                  <c:v>199</c:v>
                </c:pt>
                <c:pt idx="77">
                  <c:v>184</c:v>
                </c:pt>
                <c:pt idx="78">
                  <c:v>184</c:v>
                </c:pt>
                <c:pt idx="79">
                  <c:v>167</c:v>
                </c:pt>
                <c:pt idx="80">
                  <c:v>199</c:v>
                </c:pt>
                <c:pt idx="82">
                  <c:v>199</c:v>
                </c:pt>
                <c:pt idx="83">
                  <c:v>199</c:v>
                </c:pt>
                <c:pt idx="84">
                  <c:v>199</c:v>
                </c:pt>
                <c:pt idx="85">
                  <c:v>199</c:v>
                </c:pt>
                <c:pt idx="86">
                  <c:v>199</c:v>
                </c:pt>
                <c:pt idx="87">
                  <c:v>199</c:v>
                </c:pt>
                <c:pt idx="88">
                  <c:v>199</c:v>
                </c:pt>
                <c:pt idx="89">
                  <c:v>199</c:v>
                </c:pt>
                <c:pt idx="90">
                  <c:v>199</c:v>
                </c:pt>
                <c:pt idx="91">
                  <c:v>199</c:v>
                </c:pt>
                <c:pt idx="92">
                  <c:v>199</c:v>
                </c:pt>
                <c:pt idx="93">
                  <c:v>199</c:v>
                </c:pt>
                <c:pt idx="94">
                  <c:v>199</c:v>
                </c:pt>
                <c:pt idx="95">
                  <c:v>199</c:v>
                </c:pt>
                <c:pt idx="96">
                  <c:v>199</c:v>
                </c:pt>
                <c:pt idx="97">
                  <c:v>199</c:v>
                </c:pt>
                <c:pt idx="98">
                  <c:v>199</c:v>
                </c:pt>
                <c:pt idx="99">
                  <c:v>199</c:v>
                </c:pt>
                <c:pt idx="100">
                  <c:v>199</c:v>
                </c:pt>
                <c:pt idx="101">
                  <c:v>199</c:v>
                </c:pt>
                <c:pt idx="102">
                  <c:v>199</c:v>
                </c:pt>
                <c:pt idx="103">
                  <c:v>199</c:v>
                </c:pt>
                <c:pt idx="104">
                  <c:v>199</c:v>
                </c:pt>
                <c:pt idx="105">
                  <c:v>199</c:v>
                </c:pt>
                <c:pt idx="106">
                  <c:v>199</c:v>
                </c:pt>
                <c:pt idx="107">
                  <c:v>199</c:v>
                </c:pt>
                <c:pt idx="108">
                  <c:v>199</c:v>
                </c:pt>
                <c:pt idx="109">
                  <c:v>199</c:v>
                </c:pt>
                <c:pt idx="110">
                  <c:v>199</c:v>
                </c:pt>
                <c:pt idx="111">
                  <c:v>199</c:v>
                </c:pt>
                <c:pt idx="112">
                  <c:v>199</c:v>
                </c:pt>
                <c:pt idx="113">
                  <c:v>199</c:v>
                </c:pt>
                <c:pt idx="114">
                  <c:v>199</c:v>
                </c:pt>
                <c:pt idx="115">
                  <c:v>199</c:v>
                </c:pt>
                <c:pt idx="116">
                  <c:v>199</c:v>
                </c:pt>
                <c:pt idx="117">
                  <c:v>199</c:v>
                </c:pt>
                <c:pt idx="118">
                  <c:v>199</c:v>
                </c:pt>
                <c:pt idx="119">
                  <c:v>199</c:v>
                </c:pt>
                <c:pt idx="120">
                  <c:v>199</c:v>
                </c:pt>
                <c:pt idx="121">
                  <c:v>199</c:v>
                </c:pt>
                <c:pt idx="122">
                  <c:v>199</c:v>
                </c:pt>
                <c:pt idx="123">
                  <c:v>199</c:v>
                </c:pt>
                <c:pt idx="124">
                  <c:v>199</c:v>
                </c:pt>
                <c:pt idx="125">
                  <c:v>199</c:v>
                </c:pt>
                <c:pt idx="126">
                  <c:v>199</c:v>
                </c:pt>
                <c:pt idx="127">
                  <c:v>199</c:v>
                </c:pt>
                <c:pt idx="128">
                  <c:v>199</c:v>
                </c:pt>
                <c:pt idx="129">
                  <c:v>199</c:v>
                </c:pt>
                <c:pt idx="130">
                  <c:v>199</c:v>
                </c:pt>
                <c:pt idx="131">
                  <c:v>199</c:v>
                </c:pt>
                <c:pt idx="132">
                  <c:v>199</c:v>
                </c:pt>
                <c:pt idx="133">
                  <c:v>199</c:v>
                </c:pt>
                <c:pt idx="134">
                  <c:v>199</c:v>
                </c:pt>
                <c:pt idx="135">
                  <c:v>199</c:v>
                </c:pt>
                <c:pt idx="136">
                  <c:v>199</c:v>
                </c:pt>
                <c:pt idx="137">
                  <c:v>199</c:v>
                </c:pt>
                <c:pt idx="138">
                  <c:v>199</c:v>
                </c:pt>
                <c:pt idx="139">
                  <c:v>199</c:v>
                </c:pt>
                <c:pt idx="140">
                  <c:v>199</c:v>
                </c:pt>
                <c:pt idx="141">
                  <c:v>199</c:v>
                </c:pt>
                <c:pt idx="142">
                  <c:v>199</c:v>
                </c:pt>
                <c:pt idx="143">
                  <c:v>199</c:v>
                </c:pt>
                <c:pt idx="144">
                  <c:v>199</c:v>
                </c:pt>
                <c:pt idx="145">
                  <c:v>199</c:v>
                </c:pt>
                <c:pt idx="146">
                  <c:v>199</c:v>
                </c:pt>
                <c:pt idx="147">
                  <c:v>199</c:v>
                </c:pt>
                <c:pt idx="148">
                  <c:v>199</c:v>
                </c:pt>
                <c:pt idx="149">
                  <c:v>199</c:v>
                </c:pt>
                <c:pt idx="150">
                  <c:v>199</c:v>
                </c:pt>
                <c:pt idx="151">
                  <c:v>199</c:v>
                </c:pt>
                <c:pt idx="152">
                  <c:v>199</c:v>
                </c:pt>
                <c:pt idx="153">
                  <c:v>199</c:v>
                </c:pt>
                <c:pt idx="154">
                  <c:v>199</c:v>
                </c:pt>
                <c:pt idx="155">
                  <c:v>176</c:v>
                </c:pt>
                <c:pt idx="156">
                  <c:v>166</c:v>
                </c:pt>
                <c:pt idx="157">
                  <c:v>187</c:v>
                </c:pt>
                <c:pt idx="158">
                  <c:v>199</c:v>
                </c:pt>
                <c:pt idx="159">
                  <c:v>199</c:v>
                </c:pt>
                <c:pt idx="160">
                  <c:v>199</c:v>
                </c:pt>
                <c:pt idx="161">
                  <c:v>199</c:v>
                </c:pt>
                <c:pt idx="162">
                  <c:v>199</c:v>
                </c:pt>
                <c:pt idx="163">
                  <c:v>199</c:v>
                </c:pt>
                <c:pt idx="164">
                  <c:v>199</c:v>
                </c:pt>
                <c:pt idx="165">
                  <c:v>199</c:v>
                </c:pt>
                <c:pt idx="166">
                  <c:v>199</c:v>
                </c:pt>
                <c:pt idx="167">
                  <c:v>199</c:v>
                </c:pt>
                <c:pt idx="168">
                  <c:v>199</c:v>
                </c:pt>
                <c:pt idx="169">
                  <c:v>197</c:v>
                </c:pt>
                <c:pt idx="170">
                  <c:v>199</c:v>
                </c:pt>
                <c:pt idx="171">
                  <c:v>199</c:v>
                </c:pt>
                <c:pt idx="172">
                  <c:v>199</c:v>
                </c:pt>
                <c:pt idx="173">
                  <c:v>199</c:v>
                </c:pt>
                <c:pt idx="174">
                  <c:v>199</c:v>
                </c:pt>
                <c:pt idx="175">
                  <c:v>194</c:v>
                </c:pt>
                <c:pt idx="176">
                  <c:v>190</c:v>
                </c:pt>
                <c:pt idx="177">
                  <c:v>182</c:v>
                </c:pt>
                <c:pt idx="178">
                  <c:v>172</c:v>
                </c:pt>
                <c:pt idx="179">
                  <c:v>188</c:v>
                </c:pt>
                <c:pt idx="180">
                  <c:v>195</c:v>
                </c:pt>
                <c:pt idx="181">
                  <c:v>188</c:v>
                </c:pt>
                <c:pt idx="182">
                  <c:v>185</c:v>
                </c:pt>
                <c:pt idx="183">
                  <c:v>181</c:v>
                </c:pt>
                <c:pt idx="184">
                  <c:v>184</c:v>
                </c:pt>
                <c:pt idx="185">
                  <c:v>199</c:v>
                </c:pt>
                <c:pt idx="186">
                  <c:v>199</c:v>
                </c:pt>
                <c:pt idx="187">
                  <c:v>199</c:v>
                </c:pt>
                <c:pt idx="188">
                  <c:v>199</c:v>
                </c:pt>
                <c:pt idx="189">
                  <c:v>199</c:v>
                </c:pt>
                <c:pt idx="190">
                  <c:v>199</c:v>
                </c:pt>
                <c:pt idx="191">
                  <c:v>199</c:v>
                </c:pt>
                <c:pt idx="192">
                  <c:v>199</c:v>
                </c:pt>
                <c:pt idx="193">
                  <c:v>199</c:v>
                </c:pt>
                <c:pt idx="194">
                  <c:v>199</c:v>
                </c:pt>
                <c:pt idx="195">
                  <c:v>199</c:v>
                </c:pt>
                <c:pt idx="196">
                  <c:v>199</c:v>
                </c:pt>
                <c:pt idx="197">
                  <c:v>199</c:v>
                </c:pt>
                <c:pt idx="198">
                  <c:v>199</c:v>
                </c:pt>
                <c:pt idx="199">
                  <c:v>199</c:v>
                </c:pt>
                <c:pt idx="200">
                  <c:v>199</c:v>
                </c:pt>
                <c:pt idx="201">
                  <c:v>199</c:v>
                </c:pt>
                <c:pt idx="202">
                  <c:v>199</c:v>
                </c:pt>
                <c:pt idx="203">
                  <c:v>182</c:v>
                </c:pt>
                <c:pt idx="204">
                  <c:v>199</c:v>
                </c:pt>
                <c:pt idx="205">
                  <c:v>172</c:v>
                </c:pt>
                <c:pt idx="206">
                  <c:v>170</c:v>
                </c:pt>
                <c:pt idx="207">
                  <c:v>167</c:v>
                </c:pt>
                <c:pt idx="208">
                  <c:v>161</c:v>
                </c:pt>
                <c:pt idx="209">
                  <c:v>151</c:v>
                </c:pt>
                <c:pt idx="210">
                  <c:v>138</c:v>
                </c:pt>
                <c:pt idx="211">
                  <c:v>199</c:v>
                </c:pt>
                <c:pt idx="212">
                  <c:v>199</c:v>
                </c:pt>
                <c:pt idx="213">
                  <c:v>199</c:v>
                </c:pt>
                <c:pt idx="214">
                  <c:v>199</c:v>
                </c:pt>
                <c:pt idx="215">
                  <c:v>199</c:v>
                </c:pt>
                <c:pt idx="216">
                  <c:v>199</c:v>
                </c:pt>
                <c:pt idx="217">
                  <c:v>199</c:v>
                </c:pt>
                <c:pt idx="218">
                  <c:v>199</c:v>
                </c:pt>
                <c:pt idx="219">
                  <c:v>199</c:v>
                </c:pt>
                <c:pt idx="220">
                  <c:v>199</c:v>
                </c:pt>
                <c:pt idx="221">
                  <c:v>199</c:v>
                </c:pt>
                <c:pt idx="222">
                  <c:v>199</c:v>
                </c:pt>
                <c:pt idx="223">
                  <c:v>199</c:v>
                </c:pt>
                <c:pt idx="224">
                  <c:v>199</c:v>
                </c:pt>
                <c:pt idx="225">
                  <c:v>199</c:v>
                </c:pt>
                <c:pt idx="226">
                  <c:v>199</c:v>
                </c:pt>
                <c:pt idx="227">
                  <c:v>199</c:v>
                </c:pt>
                <c:pt idx="228">
                  <c:v>199</c:v>
                </c:pt>
                <c:pt idx="229">
                  <c:v>179</c:v>
                </c:pt>
                <c:pt idx="230">
                  <c:v>174</c:v>
                </c:pt>
                <c:pt idx="231">
                  <c:v>173</c:v>
                </c:pt>
                <c:pt idx="232">
                  <c:v>165</c:v>
                </c:pt>
                <c:pt idx="233">
                  <c:v>159</c:v>
                </c:pt>
                <c:pt idx="234">
                  <c:v>160</c:v>
                </c:pt>
                <c:pt idx="235">
                  <c:v>147</c:v>
                </c:pt>
                <c:pt idx="236">
                  <c:v>127</c:v>
                </c:pt>
                <c:pt idx="237">
                  <c:v>114</c:v>
                </c:pt>
                <c:pt idx="238">
                  <c:v>161</c:v>
                </c:pt>
                <c:pt idx="239">
                  <c:v>199</c:v>
                </c:pt>
                <c:pt idx="240">
                  <c:v>199</c:v>
                </c:pt>
                <c:pt idx="241">
                  <c:v>199</c:v>
                </c:pt>
                <c:pt idx="242">
                  <c:v>167</c:v>
                </c:pt>
                <c:pt idx="243">
                  <c:v>172</c:v>
                </c:pt>
                <c:pt idx="244">
                  <c:v>154</c:v>
                </c:pt>
                <c:pt idx="245">
                  <c:v>144</c:v>
                </c:pt>
                <c:pt idx="246">
                  <c:v>145</c:v>
                </c:pt>
                <c:pt idx="247">
                  <c:v>138</c:v>
                </c:pt>
                <c:pt idx="248">
                  <c:v>133</c:v>
                </c:pt>
                <c:pt idx="249">
                  <c:v>144</c:v>
                </c:pt>
                <c:pt idx="250">
                  <c:v>141</c:v>
                </c:pt>
                <c:pt idx="251">
                  <c:v>135</c:v>
                </c:pt>
                <c:pt idx="252">
                  <c:v>139</c:v>
                </c:pt>
                <c:pt idx="253">
                  <c:v>133</c:v>
                </c:pt>
                <c:pt idx="254">
                  <c:v>123</c:v>
                </c:pt>
                <c:pt idx="255">
                  <c:v>120</c:v>
                </c:pt>
                <c:pt idx="256">
                  <c:v>73</c:v>
                </c:pt>
                <c:pt idx="257">
                  <c:v>199</c:v>
                </c:pt>
                <c:pt idx="258">
                  <c:v>199</c:v>
                </c:pt>
                <c:pt idx="259">
                  <c:v>199</c:v>
                </c:pt>
                <c:pt idx="260">
                  <c:v>194</c:v>
                </c:pt>
                <c:pt idx="261">
                  <c:v>175</c:v>
                </c:pt>
                <c:pt idx="262">
                  <c:v>172</c:v>
                </c:pt>
                <c:pt idx="263">
                  <c:v>164</c:v>
                </c:pt>
                <c:pt idx="264">
                  <c:v>158</c:v>
                </c:pt>
                <c:pt idx="265">
                  <c:v>153</c:v>
                </c:pt>
                <c:pt idx="266">
                  <c:v>137</c:v>
                </c:pt>
                <c:pt idx="267">
                  <c:v>138</c:v>
                </c:pt>
                <c:pt idx="268">
                  <c:v>130</c:v>
                </c:pt>
                <c:pt idx="269">
                  <c:v>115</c:v>
                </c:pt>
                <c:pt idx="270">
                  <c:v>109</c:v>
                </c:pt>
                <c:pt idx="271">
                  <c:v>100</c:v>
                </c:pt>
                <c:pt idx="272">
                  <c:v>95</c:v>
                </c:pt>
                <c:pt idx="273">
                  <c:v>157</c:v>
                </c:pt>
                <c:pt idx="274">
                  <c:v>154</c:v>
                </c:pt>
                <c:pt idx="275">
                  <c:v>140</c:v>
                </c:pt>
                <c:pt idx="276">
                  <c:v>145</c:v>
                </c:pt>
                <c:pt idx="277">
                  <c:v>136</c:v>
                </c:pt>
                <c:pt idx="278">
                  <c:v>118</c:v>
                </c:pt>
                <c:pt idx="279">
                  <c:v>116</c:v>
                </c:pt>
                <c:pt idx="280">
                  <c:v>108</c:v>
                </c:pt>
                <c:pt idx="281">
                  <c:v>87</c:v>
                </c:pt>
                <c:pt idx="282">
                  <c:v>160</c:v>
                </c:pt>
                <c:pt idx="283">
                  <c:v>153</c:v>
                </c:pt>
                <c:pt idx="284">
                  <c:v>133</c:v>
                </c:pt>
                <c:pt idx="285">
                  <c:v>136</c:v>
                </c:pt>
                <c:pt idx="286">
                  <c:v>128</c:v>
                </c:pt>
                <c:pt idx="287">
                  <c:v>199</c:v>
                </c:pt>
                <c:pt idx="288">
                  <c:v>199</c:v>
                </c:pt>
                <c:pt idx="289">
                  <c:v>199</c:v>
                </c:pt>
                <c:pt idx="290">
                  <c:v>199</c:v>
                </c:pt>
                <c:pt idx="291">
                  <c:v>199</c:v>
                </c:pt>
                <c:pt idx="292">
                  <c:v>199</c:v>
                </c:pt>
                <c:pt idx="293">
                  <c:v>199</c:v>
                </c:pt>
                <c:pt idx="294">
                  <c:v>199</c:v>
                </c:pt>
                <c:pt idx="295">
                  <c:v>199</c:v>
                </c:pt>
                <c:pt idx="296">
                  <c:v>199</c:v>
                </c:pt>
                <c:pt idx="297">
                  <c:v>199</c:v>
                </c:pt>
                <c:pt idx="298">
                  <c:v>199</c:v>
                </c:pt>
                <c:pt idx="299">
                  <c:v>199</c:v>
                </c:pt>
                <c:pt idx="300">
                  <c:v>199</c:v>
                </c:pt>
                <c:pt idx="301">
                  <c:v>199</c:v>
                </c:pt>
                <c:pt idx="302">
                  <c:v>199</c:v>
                </c:pt>
                <c:pt idx="303">
                  <c:v>199</c:v>
                </c:pt>
                <c:pt idx="304">
                  <c:v>199</c:v>
                </c:pt>
                <c:pt idx="305">
                  <c:v>199</c:v>
                </c:pt>
                <c:pt idx="306">
                  <c:v>199</c:v>
                </c:pt>
                <c:pt idx="307">
                  <c:v>199</c:v>
                </c:pt>
                <c:pt idx="308">
                  <c:v>199</c:v>
                </c:pt>
                <c:pt idx="309">
                  <c:v>199</c:v>
                </c:pt>
                <c:pt idx="310">
                  <c:v>199</c:v>
                </c:pt>
                <c:pt idx="311">
                  <c:v>178</c:v>
                </c:pt>
                <c:pt idx="312">
                  <c:v>174</c:v>
                </c:pt>
                <c:pt idx="313">
                  <c:v>170</c:v>
                </c:pt>
                <c:pt idx="314">
                  <c:v>164</c:v>
                </c:pt>
                <c:pt idx="315">
                  <c:v>161</c:v>
                </c:pt>
                <c:pt idx="316">
                  <c:v>157</c:v>
                </c:pt>
                <c:pt idx="317">
                  <c:v>152</c:v>
                </c:pt>
                <c:pt idx="318">
                  <c:v>147</c:v>
                </c:pt>
                <c:pt idx="319">
                  <c:v>145</c:v>
                </c:pt>
                <c:pt idx="320">
                  <c:v>139</c:v>
                </c:pt>
                <c:pt idx="321">
                  <c:v>135</c:v>
                </c:pt>
                <c:pt idx="322">
                  <c:v>130</c:v>
                </c:pt>
                <c:pt idx="323">
                  <c:v>125</c:v>
                </c:pt>
                <c:pt idx="324">
                  <c:v>117</c:v>
                </c:pt>
                <c:pt idx="325">
                  <c:v>116</c:v>
                </c:pt>
                <c:pt idx="326">
                  <c:v>118</c:v>
                </c:pt>
                <c:pt idx="327">
                  <c:v>121</c:v>
                </c:pt>
                <c:pt idx="328">
                  <c:v>117</c:v>
                </c:pt>
                <c:pt idx="329">
                  <c:v>115</c:v>
                </c:pt>
                <c:pt idx="330">
                  <c:v>112</c:v>
                </c:pt>
                <c:pt idx="331">
                  <c:v>112</c:v>
                </c:pt>
                <c:pt idx="332">
                  <c:v>91</c:v>
                </c:pt>
                <c:pt idx="333">
                  <c:v>190</c:v>
                </c:pt>
                <c:pt idx="334">
                  <c:v>171</c:v>
                </c:pt>
                <c:pt idx="335">
                  <c:v>171</c:v>
                </c:pt>
              </c:numCache>
            </c:numRef>
          </c:yVal>
          <c:smooth val="1"/>
        </c:ser>
        <c:ser>
          <c:idx val="3"/>
          <c:order val="3"/>
          <c:tx>
            <c:v>Irrigated Deep</c:v>
          </c:tx>
          <c:marker>
            <c:symbol val="none"/>
          </c:marker>
          <c:xVal>
            <c:numRef>
              <c:f>'[1]Lampert Soil Moisture'!$A$2:$A$502</c:f>
              <c:numCache>
                <c:formatCode>m/d/yyyy\ h:mm</c:formatCode>
                <c:ptCount val="501"/>
                <c:pt idx="0">
                  <c:v>41926.666666666664</c:v>
                </c:pt>
                <c:pt idx="1">
                  <c:v>41926.333333333336</c:v>
                </c:pt>
                <c:pt idx="2">
                  <c:v>41926</c:v>
                </c:pt>
                <c:pt idx="3">
                  <c:v>41925.666666666701</c:v>
                </c:pt>
                <c:pt idx="4">
                  <c:v>41925.333333333401</c:v>
                </c:pt>
                <c:pt idx="5">
                  <c:v>41925</c:v>
                </c:pt>
                <c:pt idx="6">
                  <c:v>41924.666666666701</c:v>
                </c:pt>
                <c:pt idx="7">
                  <c:v>41924.333333333401</c:v>
                </c:pt>
                <c:pt idx="8">
                  <c:v>41924</c:v>
                </c:pt>
                <c:pt idx="9">
                  <c:v>41923.666666666701</c:v>
                </c:pt>
                <c:pt idx="10">
                  <c:v>41923.333333333401</c:v>
                </c:pt>
                <c:pt idx="11">
                  <c:v>41923.000000000102</c:v>
                </c:pt>
                <c:pt idx="12">
                  <c:v>41922.666666666701</c:v>
                </c:pt>
                <c:pt idx="13">
                  <c:v>41922.333333333401</c:v>
                </c:pt>
                <c:pt idx="14">
                  <c:v>41922.000000000102</c:v>
                </c:pt>
                <c:pt idx="15">
                  <c:v>41921.666666666701</c:v>
                </c:pt>
                <c:pt idx="16">
                  <c:v>41921.333333333401</c:v>
                </c:pt>
                <c:pt idx="17">
                  <c:v>41921.000000000102</c:v>
                </c:pt>
                <c:pt idx="18">
                  <c:v>41920.666666666802</c:v>
                </c:pt>
                <c:pt idx="19">
                  <c:v>41920.333333333401</c:v>
                </c:pt>
                <c:pt idx="20">
                  <c:v>41920.000000000102</c:v>
                </c:pt>
                <c:pt idx="21">
                  <c:v>41919.666666666802</c:v>
                </c:pt>
                <c:pt idx="22">
                  <c:v>41919.333333333401</c:v>
                </c:pt>
                <c:pt idx="23">
                  <c:v>41919.000000000102</c:v>
                </c:pt>
                <c:pt idx="24">
                  <c:v>41918.666666666802</c:v>
                </c:pt>
                <c:pt idx="25">
                  <c:v>41918.333333333503</c:v>
                </c:pt>
                <c:pt idx="26">
                  <c:v>41918.000000000102</c:v>
                </c:pt>
                <c:pt idx="27">
                  <c:v>41917.666666666802</c:v>
                </c:pt>
                <c:pt idx="28">
                  <c:v>41917.333333333503</c:v>
                </c:pt>
                <c:pt idx="29">
                  <c:v>41917.000000000102</c:v>
                </c:pt>
                <c:pt idx="30">
                  <c:v>41916.666666666802</c:v>
                </c:pt>
                <c:pt idx="31">
                  <c:v>41916.333333333503</c:v>
                </c:pt>
                <c:pt idx="32">
                  <c:v>41916.000000000196</c:v>
                </c:pt>
                <c:pt idx="33">
                  <c:v>41915.666666666802</c:v>
                </c:pt>
                <c:pt idx="34">
                  <c:v>41915.333333333503</c:v>
                </c:pt>
                <c:pt idx="35">
                  <c:v>41915.000000000196</c:v>
                </c:pt>
                <c:pt idx="36">
                  <c:v>41914.666666666802</c:v>
                </c:pt>
                <c:pt idx="37">
                  <c:v>41914.333333333503</c:v>
                </c:pt>
                <c:pt idx="38">
                  <c:v>41914.000000000196</c:v>
                </c:pt>
                <c:pt idx="39">
                  <c:v>41913.666666666897</c:v>
                </c:pt>
                <c:pt idx="40">
                  <c:v>41913.333333333503</c:v>
                </c:pt>
                <c:pt idx="41">
                  <c:v>41913.000000000196</c:v>
                </c:pt>
                <c:pt idx="42">
                  <c:v>41912.666666666897</c:v>
                </c:pt>
                <c:pt idx="43">
                  <c:v>41912.333333333503</c:v>
                </c:pt>
                <c:pt idx="44">
                  <c:v>41912.000000000196</c:v>
                </c:pt>
                <c:pt idx="45">
                  <c:v>41911.666666666897</c:v>
                </c:pt>
                <c:pt idx="46">
                  <c:v>41911.333333333598</c:v>
                </c:pt>
                <c:pt idx="47">
                  <c:v>41911.000000000196</c:v>
                </c:pt>
                <c:pt idx="48">
                  <c:v>41910.666666666897</c:v>
                </c:pt>
                <c:pt idx="49">
                  <c:v>41910.333333333598</c:v>
                </c:pt>
                <c:pt idx="50">
                  <c:v>41910.000000000196</c:v>
                </c:pt>
                <c:pt idx="51">
                  <c:v>41909.666666666897</c:v>
                </c:pt>
                <c:pt idx="52">
                  <c:v>41909.333333333598</c:v>
                </c:pt>
                <c:pt idx="53">
                  <c:v>41909.000000000298</c:v>
                </c:pt>
                <c:pt idx="54">
                  <c:v>41908.666666666897</c:v>
                </c:pt>
                <c:pt idx="55">
                  <c:v>41908.333333333598</c:v>
                </c:pt>
                <c:pt idx="56">
                  <c:v>41908.000000000298</c:v>
                </c:pt>
                <c:pt idx="57">
                  <c:v>41907.666666666897</c:v>
                </c:pt>
                <c:pt idx="58">
                  <c:v>41907.333333333598</c:v>
                </c:pt>
                <c:pt idx="59">
                  <c:v>41907.000000000298</c:v>
                </c:pt>
                <c:pt idx="60">
                  <c:v>41906.666666666999</c:v>
                </c:pt>
                <c:pt idx="61">
                  <c:v>41906.333333333598</c:v>
                </c:pt>
                <c:pt idx="62">
                  <c:v>41906.000000000298</c:v>
                </c:pt>
                <c:pt idx="63">
                  <c:v>41905.666666666999</c:v>
                </c:pt>
                <c:pt idx="64">
                  <c:v>41905.333333333598</c:v>
                </c:pt>
                <c:pt idx="65">
                  <c:v>41905.000000000298</c:v>
                </c:pt>
                <c:pt idx="66">
                  <c:v>41904.666666666999</c:v>
                </c:pt>
                <c:pt idx="67">
                  <c:v>41904.3333333337</c:v>
                </c:pt>
                <c:pt idx="68">
                  <c:v>41904.000000000298</c:v>
                </c:pt>
                <c:pt idx="69">
                  <c:v>41903.666666666999</c:v>
                </c:pt>
                <c:pt idx="70">
                  <c:v>41903.3333333337</c:v>
                </c:pt>
                <c:pt idx="71">
                  <c:v>41903.000000000298</c:v>
                </c:pt>
                <c:pt idx="72">
                  <c:v>41902.666666666999</c:v>
                </c:pt>
                <c:pt idx="73">
                  <c:v>41902.3333333337</c:v>
                </c:pt>
                <c:pt idx="74">
                  <c:v>41902.0000000004</c:v>
                </c:pt>
                <c:pt idx="75">
                  <c:v>41901.666666666999</c:v>
                </c:pt>
                <c:pt idx="76">
                  <c:v>41901.3333333337</c:v>
                </c:pt>
                <c:pt idx="77">
                  <c:v>41901.0000000004</c:v>
                </c:pt>
                <c:pt idx="78">
                  <c:v>41900.666666666999</c:v>
                </c:pt>
                <c:pt idx="79">
                  <c:v>41900.3333333337</c:v>
                </c:pt>
                <c:pt idx="80">
                  <c:v>41900.0000000004</c:v>
                </c:pt>
                <c:pt idx="81">
                  <c:v>41899.666666667101</c:v>
                </c:pt>
                <c:pt idx="82">
                  <c:v>41899.3333333337</c:v>
                </c:pt>
                <c:pt idx="83">
                  <c:v>41899.0000000004</c:v>
                </c:pt>
                <c:pt idx="84">
                  <c:v>41898.666666667101</c:v>
                </c:pt>
                <c:pt idx="85">
                  <c:v>41898.3333333337</c:v>
                </c:pt>
                <c:pt idx="86">
                  <c:v>41898.0000000004</c:v>
                </c:pt>
                <c:pt idx="87">
                  <c:v>41897.666666667101</c:v>
                </c:pt>
                <c:pt idx="88">
                  <c:v>41897.333333333801</c:v>
                </c:pt>
                <c:pt idx="89">
                  <c:v>41897.0000000004</c:v>
                </c:pt>
                <c:pt idx="90">
                  <c:v>41896.666666667101</c:v>
                </c:pt>
                <c:pt idx="91">
                  <c:v>41896.333333333801</c:v>
                </c:pt>
                <c:pt idx="92">
                  <c:v>41896.0000000004</c:v>
                </c:pt>
                <c:pt idx="93">
                  <c:v>41895.666666667101</c:v>
                </c:pt>
                <c:pt idx="94">
                  <c:v>41895.333333333801</c:v>
                </c:pt>
                <c:pt idx="95">
                  <c:v>41895.000000000502</c:v>
                </c:pt>
                <c:pt idx="96">
                  <c:v>41894.666666667101</c:v>
                </c:pt>
                <c:pt idx="97">
                  <c:v>41894.333333333801</c:v>
                </c:pt>
                <c:pt idx="98">
                  <c:v>41894.000000000502</c:v>
                </c:pt>
                <c:pt idx="99">
                  <c:v>41893.666666667101</c:v>
                </c:pt>
                <c:pt idx="100">
                  <c:v>41893.333333333801</c:v>
                </c:pt>
                <c:pt idx="101">
                  <c:v>41893.000000000502</c:v>
                </c:pt>
                <c:pt idx="102">
                  <c:v>41892.666666667203</c:v>
                </c:pt>
                <c:pt idx="103">
                  <c:v>41892.333333333801</c:v>
                </c:pt>
                <c:pt idx="104">
                  <c:v>41892.000000000502</c:v>
                </c:pt>
                <c:pt idx="105">
                  <c:v>41891.666666667203</c:v>
                </c:pt>
                <c:pt idx="106">
                  <c:v>41891.333333333801</c:v>
                </c:pt>
                <c:pt idx="107">
                  <c:v>41891.000000000502</c:v>
                </c:pt>
                <c:pt idx="108">
                  <c:v>41890.666666667203</c:v>
                </c:pt>
                <c:pt idx="109">
                  <c:v>41890.333333333903</c:v>
                </c:pt>
                <c:pt idx="110">
                  <c:v>41890.000000000502</c:v>
                </c:pt>
                <c:pt idx="111">
                  <c:v>41889.666666667203</c:v>
                </c:pt>
                <c:pt idx="112">
                  <c:v>41889.333333333903</c:v>
                </c:pt>
                <c:pt idx="113">
                  <c:v>41889.000000000502</c:v>
                </c:pt>
                <c:pt idx="114">
                  <c:v>41888.666666667203</c:v>
                </c:pt>
                <c:pt idx="115">
                  <c:v>41888.333333333903</c:v>
                </c:pt>
                <c:pt idx="116">
                  <c:v>41888.000000000597</c:v>
                </c:pt>
                <c:pt idx="117">
                  <c:v>41887.666666667203</c:v>
                </c:pt>
                <c:pt idx="118">
                  <c:v>41887.333333333903</c:v>
                </c:pt>
                <c:pt idx="119">
                  <c:v>41887.000000000597</c:v>
                </c:pt>
                <c:pt idx="120">
                  <c:v>41886.666666667203</c:v>
                </c:pt>
                <c:pt idx="121">
                  <c:v>41886.333333333903</c:v>
                </c:pt>
                <c:pt idx="122">
                  <c:v>41886.000000000597</c:v>
                </c:pt>
                <c:pt idx="123">
                  <c:v>41885.666666667297</c:v>
                </c:pt>
                <c:pt idx="124">
                  <c:v>41885.333333333903</c:v>
                </c:pt>
                <c:pt idx="125">
                  <c:v>41885.000000000597</c:v>
                </c:pt>
                <c:pt idx="126">
                  <c:v>41884.666666667297</c:v>
                </c:pt>
                <c:pt idx="127">
                  <c:v>41884.333333333903</c:v>
                </c:pt>
                <c:pt idx="128">
                  <c:v>41884.000000000597</c:v>
                </c:pt>
                <c:pt idx="129">
                  <c:v>41883.666666667297</c:v>
                </c:pt>
                <c:pt idx="130">
                  <c:v>41883.333333333998</c:v>
                </c:pt>
                <c:pt idx="131">
                  <c:v>41883.000000000597</c:v>
                </c:pt>
                <c:pt idx="132">
                  <c:v>41882.666666667297</c:v>
                </c:pt>
                <c:pt idx="133">
                  <c:v>41882.333333333998</c:v>
                </c:pt>
                <c:pt idx="134">
                  <c:v>41882.000000000597</c:v>
                </c:pt>
                <c:pt idx="135">
                  <c:v>41881.666666667297</c:v>
                </c:pt>
                <c:pt idx="136">
                  <c:v>41881.333333333998</c:v>
                </c:pt>
                <c:pt idx="137">
                  <c:v>41881.000000000698</c:v>
                </c:pt>
                <c:pt idx="138">
                  <c:v>41880.666666667297</c:v>
                </c:pt>
                <c:pt idx="139">
                  <c:v>41880.333333333998</c:v>
                </c:pt>
                <c:pt idx="140">
                  <c:v>41880.000000000698</c:v>
                </c:pt>
                <c:pt idx="141">
                  <c:v>41879.666666667297</c:v>
                </c:pt>
                <c:pt idx="142">
                  <c:v>41879.333333333998</c:v>
                </c:pt>
                <c:pt idx="143">
                  <c:v>41879.000000000698</c:v>
                </c:pt>
                <c:pt idx="144">
                  <c:v>41878.666666667399</c:v>
                </c:pt>
                <c:pt idx="145">
                  <c:v>41878.333333333998</c:v>
                </c:pt>
                <c:pt idx="146">
                  <c:v>41878.000000000698</c:v>
                </c:pt>
                <c:pt idx="147">
                  <c:v>41877.666666667399</c:v>
                </c:pt>
                <c:pt idx="148">
                  <c:v>41877.333333333998</c:v>
                </c:pt>
                <c:pt idx="149">
                  <c:v>41877.000000000698</c:v>
                </c:pt>
                <c:pt idx="150">
                  <c:v>41876.666666667399</c:v>
                </c:pt>
                <c:pt idx="151">
                  <c:v>41876.3333333341</c:v>
                </c:pt>
                <c:pt idx="152">
                  <c:v>41876.000000000698</c:v>
                </c:pt>
                <c:pt idx="153">
                  <c:v>41875.666666667399</c:v>
                </c:pt>
                <c:pt idx="154">
                  <c:v>41875.3333333341</c:v>
                </c:pt>
                <c:pt idx="155">
                  <c:v>41875.000000000698</c:v>
                </c:pt>
                <c:pt idx="156">
                  <c:v>41874.666666667399</c:v>
                </c:pt>
                <c:pt idx="157">
                  <c:v>41874.3333333341</c:v>
                </c:pt>
                <c:pt idx="158">
                  <c:v>41874.0000000008</c:v>
                </c:pt>
                <c:pt idx="159">
                  <c:v>41873.666666667399</c:v>
                </c:pt>
                <c:pt idx="160">
                  <c:v>41873.3333333341</c:v>
                </c:pt>
                <c:pt idx="161">
                  <c:v>41873.0000000008</c:v>
                </c:pt>
                <c:pt idx="162">
                  <c:v>41872.666666667501</c:v>
                </c:pt>
                <c:pt idx="163">
                  <c:v>41872.3333333341</c:v>
                </c:pt>
                <c:pt idx="164">
                  <c:v>41872.0000000008</c:v>
                </c:pt>
                <c:pt idx="165">
                  <c:v>41871.666666667501</c:v>
                </c:pt>
                <c:pt idx="166">
                  <c:v>41871.3333333341</c:v>
                </c:pt>
                <c:pt idx="167">
                  <c:v>41871.0000000008</c:v>
                </c:pt>
                <c:pt idx="168">
                  <c:v>41870.666666667501</c:v>
                </c:pt>
                <c:pt idx="169">
                  <c:v>41870.333333334202</c:v>
                </c:pt>
                <c:pt idx="170">
                  <c:v>41870.0000000008</c:v>
                </c:pt>
                <c:pt idx="171">
                  <c:v>41869.666666667501</c:v>
                </c:pt>
                <c:pt idx="172">
                  <c:v>41869.333333334202</c:v>
                </c:pt>
                <c:pt idx="173">
                  <c:v>41869.0000000008</c:v>
                </c:pt>
                <c:pt idx="174">
                  <c:v>41868.666666667501</c:v>
                </c:pt>
                <c:pt idx="175">
                  <c:v>41868.333333334202</c:v>
                </c:pt>
                <c:pt idx="176">
                  <c:v>41868.000000000902</c:v>
                </c:pt>
                <c:pt idx="177">
                  <c:v>41867.666666667501</c:v>
                </c:pt>
                <c:pt idx="178">
                  <c:v>41867.333333334202</c:v>
                </c:pt>
                <c:pt idx="179">
                  <c:v>41867.000000000902</c:v>
                </c:pt>
                <c:pt idx="180">
                  <c:v>41866.666666667501</c:v>
                </c:pt>
                <c:pt idx="181">
                  <c:v>41866.333333334202</c:v>
                </c:pt>
                <c:pt idx="182">
                  <c:v>41866.000000000902</c:v>
                </c:pt>
                <c:pt idx="183">
                  <c:v>41865.666666667603</c:v>
                </c:pt>
                <c:pt idx="184">
                  <c:v>41865.333333334202</c:v>
                </c:pt>
                <c:pt idx="185">
                  <c:v>41865.000000000902</c:v>
                </c:pt>
                <c:pt idx="186">
                  <c:v>41864.666666667603</c:v>
                </c:pt>
                <c:pt idx="187">
                  <c:v>41864.333333334202</c:v>
                </c:pt>
                <c:pt idx="188">
                  <c:v>41864.000000000902</c:v>
                </c:pt>
                <c:pt idx="189">
                  <c:v>41863.666666667603</c:v>
                </c:pt>
                <c:pt idx="190">
                  <c:v>41863.333333334303</c:v>
                </c:pt>
                <c:pt idx="191">
                  <c:v>41863.000000000902</c:v>
                </c:pt>
                <c:pt idx="192">
                  <c:v>41862.666666667603</c:v>
                </c:pt>
                <c:pt idx="193">
                  <c:v>41862.333333334303</c:v>
                </c:pt>
                <c:pt idx="194">
                  <c:v>41862.000000000902</c:v>
                </c:pt>
                <c:pt idx="195">
                  <c:v>41861.666666667603</c:v>
                </c:pt>
                <c:pt idx="196">
                  <c:v>41861.333333334303</c:v>
                </c:pt>
                <c:pt idx="197">
                  <c:v>41861.000000000997</c:v>
                </c:pt>
                <c:pt idx="198">
                  <c:v>41860.666666667603</c:v>
                </c:pt>
                <c:pt idx="199">
                  <c:v>41860.333333334303</c:v>
                </c:pt>
                <c:pt idx="200">
                  <c:v>41860.000000000997</c:v>
                </c:pt>
                <c:pt idx="201">
                  <c:v>41859.666666667603</c:v>
                </c:pt>
                <c:pt idx="202">
                  <c:v>41859.333333334303</c:v>
                </c:pt>
                <c:pt idx="203">
                  <c:v>41859.000000000997</c:v>
                </c:pt>
                <c:pt idx="204">
                  <c:v>41858.666666667697</c:v>
                </c:pt>
                <c:pt idx="205">
                  <c:v>41858.333333334303</c:v>
                </c:pt>
                <c:pt idx="206">
                  <c:v>41858.000000000997</c:v>
                </c:pt>
                <c:pt idx="207">
                  <c:v>41857.666666667697</c:v>
                </c:pt>
                <c:pt idx="208">
                  <c:v>41857.333333334303</c:v>
                </c:pt>
                <c:pt idx="209">
                  <c:v>41857.000000000997</c:v>
                </c:pt>
                <c:pt idx="210">
                  <c:v>41856.666666667697</c:v>
                </c:pt>
                <c:pt idx="211">
                  <c:v>41856.333333334398</c:v>
                </c:pt>
                <c:pt idx="212">
                  <c:v>41856.000000000997</c:v>
                </c:pt>
                <c:pt idx="213">
                  <c:v>41855.666666667697</c:v>
                </c:pt>
                <c:pt idx="214">
                  <c:v>41855.333333334398</c:v>
                </c:pt>
                <c:pt idx="215">
                  <c:v>41855.000000000997</c:v>
                </c:pt>
                <c:pt idx="216">
                  <c:v>41854.666666667697</c:v>
                </c:pt>
                <c:pt idx="217">
                  <c:v>41854.333333334398</c:v>
                </c:pt>
                <c:pt idx="218">
                  <c:v>41854.000000001099</c:v>
                </c:pt>
                <c:pt idx="219">
                  <c:v>41853.666666667697</c:v>
                </c:pt>
                <c:pt idx="220">
                  <c:v>41853.333333334398</c:v>
                </c:pt>
                <c:pt idx="221">
                  <c:v>41853.000000001099</c:v>
                </c:pt>
                <c:pt idx="222">
                  <c:v>41852.666666667697</c:v>
                </c:pt>
                <c:pt idx="223">
                  <c:v>41852.333333334398</c:v>
                </c:pt>
                <c:pt idx="224">
                  <c:v>41852.000000001099</c:v>
                </c:pt>
                <c:pt idx="225">
                  <c:v>41851.666666667799</c:v>
                </c:pt>
                <c:pt idx="226">
                  <c:v>41851.333333334398</c:v>
                </c:pt>
                <c:pt idx="227">
                  <c:v>41851.000000001099</c:v>
                </c:pt>
                <c:pt idx="228">
                  <c:v>41850.666666667799</c:v>
                </c:pt>
                <c:pt idx="229">
                  <c:v>41850.333333334398</c:v>
                </c:pt>
                <c:pt idx="230">
                  <c:v>41850.000000001099</c:v>
                </c:pt>
                <c:pt idx="231">
                  <c:v>41849.666666667799</c:v>
                </c:pt>
                <c:pt idx="232">
                  <c:v>41849.3333333345</c:v>
                </c:pt>
                <c:pt idx="233">
                  <c:v>41849.000000001099</c:v>
                </c:pt>
                <c:pt idx="234">
                  <c:v>41848.666666667799</c:v>
                </c:pt>
                <c:pt idx="235">
                  <c:v>41848.3333333345</c:v>
                </c:pt>
                <c:pt idx="236">
                  <c:v>41848.000000001099</c:v>
                </c:pt>
                <c:pt idx="237">
                  <c:v>41847.666666667799</c:v>
                </c:pt>
                <c:pt idx="238">
                  <c:v>41847.3333333345</c:v>
                </c:pt>
                <c:pt idx="239">
                  <c:v>41847.000000001201</c:v>
                </c:pt>
                <c:pt idx="240">
                  <c:v>41846.666666667799</c:v>
                </c:pt>
                <c:pt idx="241">
                  <c:v>41846.3333333345</c:v>
                </c:pt>
                <c:pt idx="242">
                  <c:v>41846.000000001201</c:v>
                </c:pt>
                <c:pt idx="243">
                  <c:v>41845.666666667799</c:v>
                </c:pt>
                <c:pt idx="244">
                  <c:v>41845.3333333345</c:v>
                </c:pt>
                <c:pt idx="245">
                  <c:v>41845.000000001201</c:v>
                </c:pt>
                <c:pt idx="246">
                  <c:v>41844.666666667901</c:v>
                </c:pt>
                <c:pt idx="247">
                  <c:v>41844.3333333345</c:v>
                </c:pt>
                <c:pt idx="248">
                  <c:v>41844.000000001201</c:v>
                </c:pt>
                <c:pt idx="249">
                  <c:v>41843.666666667901</c:v>
                </c:pt>
                <c:pt idx="250">
                  <c:v>41843.3333333345</c:v>
                </c:pt>
                <c:pt idx="251">
                  <c:v>41843.000000001201</c:v>
                </c:pt>
                <c:pt idx="252">
                  <c:v>41842.666666667901</c:v>
                </c:pt>
                <c:pt idx="253">
                  <c:v>41842.333333334602</c:v>
                </c:pt>
                <c:pt idx="254">
                  <c:v>41842.000000001201</c:v>
                </c:pt>
                <c:pt idx="255">
                  <c:v>41841.666666667901</c:v>
                </c:pt>
                <c:pt idx="256">
                  <c:v>41841.333333334602</c:v>
                </c:pt>
                <c:pt idx="257">
                  <c:v>41841.000000001201</c:v>
                </c:pt>
                <c:pt idx="258">
                  <c:v>41840.666666667901</c:v>
                </c:pt>
                <c:pt idx="259">
                  <c:v>41840.333333334602</c:v>
                </c:pt>
                <c:pt idx="260">
                  <c:v>41840.000000001302</c:v>
                </c:pt>
                <c:pt idx="261">
                  <c:v>41839.666666667901</c:v>
                </c:pt>
                <c:pt idx="262">
                  <c:v>41839.333333334602</c:v>
                </c:pt>
                <c:pt idx="263">
                  <c:v>41839.000000001302</c:v>
                </c:pt>
                <c:pt idx="264">
                  <c:v>41838.666666667901</c:v>
                </c:pt>
                <c:pt idx="265">
                  <c:v>41838.333333334602</c:v>
                </c:pt>
                <c:pt idx="266">
                  <c:v>41838.000000001302</c:v>
                </c:pt>
                <c:pt idx="267">
                  <c:v>41837.666666668003</c:v>
                </c:pt>
                <c:pt idx="268">
                  <c:v>41837.333333334602</c:v>
                </c:pt>
                <c:pt idx="269">
                  <c:v>41837.000000001302</c:v>
                </c:pt>
                <c:pt idx="270">
                  <c:v>41836.666666668003</c:v>
                </c:pt>
                <c:pt idx="271">
                  <c:v>41836.333333334602</c:v>
                </c:pt>
                <c:pt idx="272">
                  <c:v>41836.000000001302</c:v>
                </c:pt>
                <c:pt idx="273">
                  <c:v>41835.666666668003</c:v>
                </c:pt>
                <c:pt idx="274">
                  <c:v>41835.333333334696</c:v>
                </c:pt>
                <c:pt idx="275">
                  <c:v>41835.000000001302</c:v>
                </c:pt>
                <c:pt idx="276">
                  <c:v>41834.666666668003</c:v>
                </c:pt>
                <c:pt idx="277">
                  <c:v>41834.333333334696</c:v>
                </c:pt>
                <c:pt idx="278">
                  <c:v>41834.000000001302</c:v>
                </c:pt>
                <c:pt idx="279">
                  <c:v>41833.666666668003</c:v>
                </c:pt>
                <c:pt idx="280">
                  <c:v>41833.333333334696</c:v>
                </c:pt>
                <c:pt idx="281">
                  <c:v>41833.000000001397</c:v>
                </c:pt>
                <c:pt idx="282">
                  <c:v>41832.666666668003</c:v>
                </c:pt>
                <c:pt idx="283">
                  <c:v>41832.333333334696</c:v>
                </c:pt>
                <c:pt idx="284">
                  <c:v>41832.000000001397</c:v>
                </c:pt>
                <c:pt idx="285">
                  <c:v>41831.666666668003</c:v>
                </c:pt>
                <c:pt idx="286">
                  <c:v>41831.333333334696</c:v>
                </c:pt>
                <c:pt idx="287">
                  <c:v>41831.000000001397</c:v>
                </c:pt>
                <c:pt idx="288">
                  <c:v>41830.666666668098</c:v>
                </c:pt>
                <c:pt idx="289">
                  <c:v>41830.333333334696</c:v>
                </c:pt>
                <c:pt idx="290">
                  <c:v>41830.000000001397</c:v>
                </c:pt>
                <c:pt idx="291">
                  <c:v>41829.666666668098</c:v>
                </c:pt>
                <c:pt idx="292">
                  <c:v>41829.333333334696</c:v>
                </c:pt>
                <c:pt idx="293">
                  <c:v>41829.000000001397</c:v>
                </c:pt>
                <c:pt idx="294">
                  <c:v>41828.666666668098</c:v>
                </c:pt>
                <c:pt idx="295">
                  <c:v>41828.333333334798</c:v>
                </c:pt>
                <c:pt idx="296">
                  <c:v>41828.000000001397</c:v>
                </c:pt>
                <c:pt idx="297">
                  <c:v>41827.666666668098</c:v>
                </c:pt>
                <c:pt idx="298">
                  <c:v>41827.333333334798</c:v>
                </c:pt>
                <c:pt idx="299">
                  <c:v>41827.000000001397</c:v>
                </c:pt>
                <c:pt idx="300">
                  <c:v>41826.666666668098</c:v>
                </c:pt>
                <c:pt idx="301">
                  <c:v>41826.333333334798</c:v>
                </c:pt>
                <c:pt idx="302">
                  <c:v>41826.000000001499</c:v>
                </c:pt>
                <c:pt idx="303">
                  <c:v>41825.666666668098</c:v>
                </c:pt>
                <c:pt idx="304">
                  <c:v>41825.333333334798</c:v>
                </c:pt>
                <c:pt idx="305">
                  <c:v>41825.000000001499</c:v>
                </c:pt>
                <c:pt idx="306">
                  <c:v>41824.666666668098</c:v>
                </c:pt>
                <c:pt idx="307">
                  <c:v>41824.333333334798</c:v>
                </c:pt>
                <c:pt idx="308">
                  <c:v>41824.000000001499</c:v>
                </c:pt>
                <c:pt idx="309">
                  <c:v>41823.666666668199</c:v>
                </c:pt>
                <c:pt idx="310">
                  <c:v>41823.333333334798</c:v>
                </c:pt>
                <c:pt idx="311">
                  <c:v>41823.000000001499</c:v>
                </c:pt>
                <c:pt idx="312">
                  <c:v>41822.666666668199</c:v>
                </c:pt>
                <c:pt idx="313">
                  <c:v>41822.333333334798</c:v>
                </c:pt>
                <c:pt idx="314">
                  <c:v>41822.000000001499</c:v>
                </c:pt>
                <c:pt idx="315">
                  <c:v>41821.666666668199</c:v>
                </c:pt>
                <c:pt idx="316">
                  <c:v>41821.3333333349</c:v>
                </c:pt>
                <c:pt idx="317">
                  <c:v>41821.000000001499</c:v>
                </c:pt>
                <c:pt idx="318">
                  <c:v>41820.666666668199</c:v>
                </c:pt>
                <c:pt idx="319">
                  <c:v>41820.3333333349</c:v>
                </c:pt>
                <c:pt idx="320">
                  <c:v>41820.000000001499</c:v>
                </c:pt>
                <c:pt idx="321">
                  <c:v>41819.666666668199</c:v>
                </c:pt>
                <c:pt idx="322">
                  <c:v>41819.3333333349</c:v>
                </c:pt>
                <c:pt idx="323">
                  <c:v>41819.000000001601</c:v>
                </c:pt>
                <c:pt idx="324">
                  <c:v>41818.666666668199</c:v>
                </c:pt>
                <c:pt idx="325">
                  <c:v>41818.3333333349</c:v>
                </c:pt>
                <c:pt idx="326">
                  <c:v>41818.000000001601</c:v>
                </c:pt>
                <c:pt idx="327">
                  <c:v>41817.666666668301</c:v>
                </c:pt>
                <c:pt idx="328">
                  <c:v>41817.3333333349</c:v>
                </c:pt>
                <c:pt idx="329">
                  <c:v>41817.000000001601</c:v>
                </c:pt>
                <c:pt idx="330">
                  <c:v>41816.666666668301</c:v>
                </c:pt>
                <c:pt idx="331">
                  <c:v>41816.3333333349</c:v>
                </c:pt>
                <c:pt idx="332">
                  <c:v>41816.000000001601</c:v>
                </c:pt>
                <c:pt idx="333">
                  <c:v>41815.666666668301</c:v>
                </c:pt>
                <c:pt idx="334">
                  <c:v>41815.333333335002</c:v>
                </c:pt>
                <c:pt idx="335">
                  <c:v>41815.000000001601</c:v>
                </c:pt>
                <c:pt idx="336">
                  <c:v>41814.666666668301</c:v>
                </c:pt>
                <c:pt idx="337">
                  <c:v>41814.333333335002</c:v>
                </c:pt>
                <c:pt idx="338">
                  <c:v>41814.000000001601</c:v>
                </c:pt>
                <c:pt idx="339">
                  <c:v>41813.666666668301</c:v>
                </c:pt>
                <c:pt idx="340">
                  <c:v>41813.333333335002</c:v>
                </c:pt>
                <c:pt idx="341">
                  <c:v>41813.000000001703</c:v>
                </c:pt>
                <c:pt idx="342">
                  <c:v>41812.666666668301</c:v>
                </c:pt>
                <c:pt idx="343">
                  <c:v>41812.333333335002</c:v>
                </c:pt>
                <c:pt idx="344">
                  <c:v>41812.000000001703</c:v>
                </c:pt>
                <c:pt idx="345">
                  <c:v>41811.666666668301</c:v>
                </c:pt>
                <c:pt idx="346">
                  <c:v>41811.333333335002</c:v>
                </c:pt>
                <c:pt idx="347">
                  <c:v>41811.000000001703</c:v>
                </c:pt>
                <c:pt idx="348">
                  <c:v>41810.666666668403</c:v>
                </c:pt>
                <c:pt idx="349">
                  <c:v>41810.333333335002</c:v>
                </c:pt>
                <c:pt idx="350">
                  <c:v>41810.000000001703</c:v>
                </c:pt>
                <c:pt idx="351">
                  <c:v>41809.666666668403</c:v>
                </c:pt>
                <c:pt idx="352">
                  <c:v>41809.333333335002</c:v>
                </c:pt>
                <c:pt idx="353">
                  <c:v>41809.000000001703</c:v>
                </c:pt>
                <c:pt idx="354">
                  <c:v>41808.666666668403</c:v>
                </c:pt>
                <c:pt idx="355">
                  <c:v>41808.333333335097</c:v>
                </c:pt>
                <c:pt idx="356">
                  <c:v>41808.000000001703</c:v>
                </c:pt>
                <c:pt idx="357">
                  <c:v>41807.666666668403</c:v>
                </c:pt>
                <c:pt idx="358">
                  <c:v>41807.333333335097</c:v>
                </c:pt>
                <c:pt idx="359">
                  <c:v>41807.000000001703</c:v>
                </c:pt>
                <c:pt idx="360">
                  <c:v>41806.666666668403</c:v>
                </c:pt>
                <c:pt idx="361">
                  <c:v>41806.333333335097</c:v>
                </c:pt>
                <c:pt idx="362">
                  <c:v>41806.000000001797</c:v>
                </c:pt>
                <c:pt idx="363">
                  <c:v>41805.666666668403</c:v>
                </c:pt>
                <c:pt idx="364">
                  <c:v>41805.333333335097</c:v>
                </c:pt>
                <c:pt idx="365">
                  <c:v>41805.000000001797</c:v>
                </c:pt>
                <c:pt idx="366">
                  <c:v>41804.666666668403</c:v>
                </c:pt>
                <c:pt idx="367">
                  <c:v>41804.333333335097</c:v>
                </c:pt>
                <c:pt idx="368">
                  <c:v>41804.000000001797</c:v>
                </c:pt>
                <c:pt idx="369">
                  <c:v>41803.666666668498</c:v>
                </c:pt>
                <c:pt idx="370">
                  <c:v>41803.333333335097</c:v>
                </c:pt>
                <c:pt idx="371">
                  <c:v>41803.000000001797</c:v>
                </c:pt>
                <c:pt idx="372">
                  <c:v>41802.666666668498</c:v>
                </c:pt>
                <c:pt idx="373">
                  <c:v>41802.333333335097</c:v>
                </c:pt>
                <c:pt idx="374">
                  <c:v>41802.000000001797</c:v>
                </c:pt>
                <c:pt idx="375">
                  <c:v>41801.666666668498</c:v>
                </c:pt>
                <c:pt idx="376">
                  <c:v>41801.333333335198</c:v>
                </c:pt>
                <c:pt idx="377">
                  <c:v>41801.000000001797</c:v>
                </c:pt>
                <c:pt idx="378">
                  <c:v>41800.666666668498</c:v>
                </c:pt>
                <c:pt idx="379">
                  <c:v>41800.333333335198</c:v>
                </c:pt>
                <c:pt idx="380">
                  <c:v>41800.000000001797</c:v>
                </c:pt>
                <c:pt idx="381">
                  <c:v>41799.666666668498</c:v>
                </c:pt>
                <c:pt idx="382">
                  <c:v>41799.333333335198</c:v>
                </c:pt>
                <c:pt idx="383">
                  <c:v>41799.000000001899</c:v>
                </c:pt>
                <c:pt idx="384">
                  <c:v>41798.666666668498</c:v>
                </c:pt>
                <c:pt idx="385">
                  <c:v>41798.333333335198</c:v>
                </c:pt>
                <c:pt idx="386">
                  <c:v>41798.000000001899</c:v>
                </c:pt>
                <c:pt idx="387">
                  <c:v>41797.666666668498</c:v>
                </c:pt>
                <c:pt idx="388">
                  <c:v>41797.333333335198</c:v>
                </c:pt>
                <c:pt idx="389">
                  <c:v>41797.000000001899</c:v>
                </c:pt>
                <c:pt idx="390">
                  <c:v>41796.6666666686</c:v>
                </c:pt>
                <c:pt idx="391">
                  <c:v>41796.333333335198</c:v>
                </c:pt>
                <c:pt idx="392">
                  <c:v>41796.000000001899</c:v>
                </c:pt>
                <c:pt idx="393">
                  <c:v>41795.6666666686</c:v>
                </c:pt>
                <c:pt idx="394">
                  <c:v>41795.333333335198</c:v>
                </c:pt>
                <c:pt idx="395">
                  <c:v>41795.000000001899</c:v>
                </c:pt>
                <c:pt idx="396">
                  <c:v>41794.6666666686</c:v>
                </c:pt>
                <c:pt idx="397">
                  <c:v>41794.3333333353</c:v>
                </c:pt>
                <c:pt idx="398">
                  <c:v>41794.000000001899</c:v>
                </c:pt>
                <c:pt idx="399">
                  <c:v>41793.6666666686</c:v>
                </c:pt>
                <c:pt idx="400">
                  <c:v>41793.3333333353</c:v>
                </c:pt>
                <c:pt idx="401">
                  <c:v>41793.000000001899</c:v>
                </c:pt>
                <c:pt idx="402">
                  <c:v>41792.6666666686</c:v>
                </c:pt>
                <c:pt idx="403">
                  <c:v>41792.3333333353</c:v>
                </c:pt>
                <c:pt idx="404">
                  <c:v>41792.000000002001</c:v>
                </c:pt>
                <c:pt idx="405">
                  <c:v>41791.6666666686</c:v>
                </c:pt>
                <c:pt idx="406">
                  <c:v>41791.3333333353</c:v>
                </c:pt>
                <c:pt idx="407">
                  <c:v>41791.000000002001</c:v>
                </c:pt>
                <c:pt idx="408">
                  <c:v>41790.6666666686</c:v>
                </c:pt>
                <c:pt idx="409">
                  <c:v>41790.3333333353</c:v>
                </c:pt>
                <c:pt idx="410">
                  <c:v>41790.000000002001</c:v>
                </c:pt>
                <c:pt idx="411">
                  <c:v>41789.666666668702</c:v>
                </c:pt>
                <c:pt idx="412">
                  <c:v>41789.3333333353</c:v>
                </c:pt>
                <c:pt idx="413">
                  <c:v>41789.000000002001</c:v>
                </c:pt>
                <c:pt idx="414">
                  <c:v>41788.666666668702</c:v>
                </c:pt>
                <c:pt idx="415">
                  <c:v>41788.3333333353</c:v>
                </c:pt>
                <c:pt idx="416">
                  <c:v>41788.000000002001</c:v>
                </c:pt>
                <c:pt idx="417">
                  <c:v>41787.666666668702</c:v>
                </c:pt>
                <c:pt idx="418">
                  <c:v>41787.333333335402</c:v>
                </c:pt>
                <c:pt idx="419">
                  <c:v>41787.000000002001</c:v>
                </c:pt>
                <c:pt idx="420">
                  <c:v>41786.666666668702</c:v>
                </c:pt>
                <c:pt idx="421">
                  <c:v>41786.333333335402</c:v>
                </c:pt>
                <c:pt idx="422">
                  <c:v>41786.000000002001</c:v>
                </c:pt>
                <c:pt idx="423">
                  <c:v>41785.666666668702</c:v>
                </c:pt>
                <c:pt idx="424">
                  <c:v>41785.333333335402</c:v>
                </c:pt>
                <c:pt idx="425">
                  <c:v>41785.000000002103</c:v>
                </c:pt>
                <c:pt idx="426">
                  <c:v>41784.666666668702</c:v>
                </c:pt>
                <c:pt idx="427">
                  <c:v>41784.333333335402</c:v>
                </c:pt>
                <c:pt idx="428">
                  <c:v>41784.000000002103</c:v>
                </c:pt>
                <c:pt idx="429">
                  <c:v>41783.666666668702</c:v>
                </c:pt>
                <c:pt idx="430">
                  <c:v>41783.333333335402</c:v>
                </c:pt>
                <c:pt idx="431">
                  <c:v>41783.000000002103</c:v>
                </c:pt>
                <c:pt idx="432">
                  <c:v>41782.666666668803</c:v>
                </c:pt>
                <c:pt idx="433">
                  <c:v>41782.333333335402</c:v>
                </c:pt>
                <c:pt idx="434">
                  <c:v>41782.000000002103</c:v>
                </c:pt>
                <c:pt idx="435">
                  <c:v>41781.666666668803</c:v>
                </c:pt>
                <c:pt idx="436">
                  <c:v>41781.333333335402</c:v>
                </c:pt>
                <c:pt idx="437">
                  <c:v>41781.000000002103</c:v>
                </c:pt>
                <c:pt idx="438">
                  <c:v>41780.666666668803</c:v>
                </c:pt>
                <c:pt idx="439">
                  <c:v>41780.333333335497</c:v>
                </c:pt>
                <c:pt idx="440">
                  <c:v>41780.000000002103</c:v>
                </c:pt>
                <c:pt idx="441">
                  <c:v>41779.666666668803</c:v>
                </c:pt>
                <c:pt idx="442">
                  <c:v>41779.333333335497</c:v>
                </c:pt>
                <c:pt idx="443">
                  <c:v>41779.000000002103</c:v>
                </c:pt>
                <c:pt idx="444">
                  <c:v>41778.666666668803</c:v>
                </c:pt>
                <c:pt idx="445">
                  <c:v>41778.333333335497</c:v>
                </c:pt>
                <c:pt idx="446">
                  <c:v>41778.000000002197</c:v>
                </c:pt>
                <c:pt idx="447">
                  <c:v>41777.666666668803</c:v>
                </c:pt>
                <c:pt idx="448">
                  <c:v>41777.333333335497</c:v>
                </c:pt>
                <c:pt idx="449">
                  <c:v>41777.000000002197</c:v>
                </c:pt>
                <c:pt idx="450">
                  <c:v>41776.666666668803</c:v>
                </c:pt>
                <c:pt idx="451">
                  <c:v>41776.333333335497</c:v>
                </c:pt>
                <c:pt idx="452">
                  <c:v>41776.000000002197</c:v>
                </c:pt>
                <c:pt idx="453">
                  <c:v>41775.666666668898</c:v>
                </c:pt>
                <c:pt idx="454">
                  <c:v>41775.333333335497</c:v>
                </c:pt>
                <c:pt idx="455">
                  <c:v>41775.000000002197</c:v>
                </c:pt>
                <c:pt idx="456">
                  <c:v>41774.666666668898</c:v>
                </c:pt>
                <c:pt idx="457">
                  <c:v>41774.333333335497</c:v>
                </c:pt>
                <c:pt idx="458">
                  <c:v>41774.000000002197</c:v>
                </c:pt>
                <c:pt idx="459">
                  <c:v>41773.666666668898</c:v>
                </c:pt>
                <c:pt idx="460">
                  <c:v>41773.333333335599</c:v>
                </c:pt>
                <c:pt idx="461">
                  <c:v>41773.000000002197</c:v>
                </c:pt>
                <c:pt idx="462">
                  <c:v>41772.666666668898</c:v>
                </c:pt>
                <c:pt idx="463">
                  <c:v>41772.333333335599</c:v>
                </c:pt>
                <c:pt idx="464">
                  <c:v>41772.000000002197</c:v>
                </c:pt>
                <c:pt idx="465">
                  <c:v>41771.666666668898</c:v>
                </c:pt>
                <c:pt idx="466">
                  <c:v>41771.333333335599</c:v>
                </c:pt>
                <c:pt idx="467">
                  <c:v>41771.000000002299</c:v>
                </c:pt>
                <c:pt idx="468">
                  <c:v>41770.666666668898</c:v>
                </c:pt>
                <c:pt idx="469">
                  <c:v>41770.333333335599</c:v>
                </c:pt>
                <c:pt idx="470">
                  <c:v>41770.000000002299</c:v>
                </c:pt>
                <c:pt idx="471">
                  <c:v>41769.666666668898</c:v>
                </c:pt>
                <c:pt idx="472">
                  <c:v>41769.333333335599</c:v>
                </c:pt>
                <c:pt idx="473">
                  <c:v>41769.000000002299</c:v>
                </c:pt>
                <c:pt idx="474">
                  <c:v>41768.666666669</c:v>
                </c:pt>
                <c:pt idx="475">
                  <c:v>41768.333333335599</c:v>
                </c:pt>
                <c:pt idx="476">
                  <c:v>41768.000000002299</c:v>
                </c:pt>
                <c:pt idx="477">
                  <c:v>41767.666666669</c:v>
                </c:pt>
                <c:pt idx="478">
                  <c:v>41767.333333335599</c:v>
                </c:pt>
                <c:pt idx="479">
                  <c:v>41767.000000002299</c:v>
                </c:pt>
                <c:pt idx="480">
                  <c:v>41766.666666669</c:v>
                </c:pt>
                <c:pt idx="481">
                  <c:v>41766.3333333357</c:v>
                </c:pt>
                <c:pt idx="482">
                  <c:v>41766.000000002299</c:v>
                </c:pt>
                <c:pt idx="483">
                  <c:v>41765.666666669</c:v>
                </c:pt>
                <c:pt idx="484">
                  <c:v>41765.3333333357</c:v>
                </c:pt>
                <c:pt idx="485">
                  <c:v>41765.000000002401</c:v>
                </c:pt>
                <c:pt idx="486">
                  <c:v>41764.666666669</c:v>
                </c:pt>
                <c:pt idx="487">
                  <c:v>41764.3333333357</c:v>
                </c:pt>
                <c:pt idx="488">
                  <c:v>41764.000000002401</c:v>
                </c:pt>
                <c:pt idx="489">
                  <c:v>41763.666666669</c:v>
                </c:pt>
                <c:pt idx="490">
                  <c:v>41763.3333333357</c:v>
                </c:pt>
                <c:pt idx="491">
                  <c:v>41763.000000002401</c:v>
                </c:pt>
                <c:pt idx="492">
                  <c:v>41762.666666669102</c:v>
                </c:pt>
                <c:pt idx="493">
                  <c:v>41762.3333333357</c:v>
                </c:pt>
                <c:pt idx="494">
                  <c:v>41762.000000002401</c:v>
                </c:pt>
                <c:pt idx="495">
                  <c:v>41761.666666669102</c:v>
                </c:pt>
                <c:pt idx="496">
                  <c:v>41761.3333333357</c:v>
                </c:pt>
                <c:pt idx="497">
                  <c:v>41761.000000002401</c:v>
                </c:pt>
                <c:pt idx="498">
                  <c:v>41760.666666669102</c:v>
                </c:pt>
                <c:pt idx="499">
                  <c:v>41760.333333335802</c:v>
                </c:pt>
                <c:pt idx="500">
                  <c:v>41760.000000002401</c:v>
                </c:pt>
              </c:numCache>
            </c:numRef>
          </c:xVal>
          <c:yVal>
            <c:numRef>
              <c:f>'[1]Lampert Soil Moisture'!$E$2:$E$502</c:f>
              <c:numCache>
                <c:formatCode>General</c:formatCode>
                <c:ptCount val="50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8</c:v>
                </c:pt>
                <c:pt idx="58">
                  <c:v>7</c:v>
                </c:pt>
                <c:pt idx="59">
                  <c:v>7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5</c:v>
                </c:pt>
                <c:pt idx="64">
                  <c:v>5</c:v>
                </c:pt>
                <c:pt idx="65">
                  <c:v>4</c:v>
                </c:pt>
                <c:pt idx="66">
                  <c:v>3</c:v>
                </c:pt>
                <c:pt idx="67">
                  <c:v>4</c:v>
                </c:pt>
                <c:pt idx="68">
                  <c:v>12</c:v>
                </c:pt>
                <c:pt idx="69">
                  <c:v>9</c:v>
                </c:pt>
                <c:pt idx="70">
                  <c:v>9</c:v>
                </c:pt>
                <c:pt idx="71">
                  <c:v>10</c:v>
                </c:pt>
                <c:pt idx="72">
                  <c:v>9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11</c:v>
                </c:pt>
                <c:pt idx="80">
                  <c:v>10</c:v>
                </c:pt>
                <c:pt idx="81">
                  <c:v>10</c:v>
                </c:pt>
                <c:pt idx="82">
                  <c:v>11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9</c:v>
                </c:pt>
                <c:pt idx="118">
                  <c:v>10</c:v>
                </c:pt>
                <c:pt idx="119">
                  <c:v>10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10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9</c:v>
                </c:pt>
                <c:pt idx="130">
                  <c:v>9</c:v>
                </c:pt>
                <c:pt idx="131">
                  <c:v>9</c:v>
                </c:pt>
                <c:pt idx="132">
                  <c:v>9</c:v>
                </c:pt>
                <c:pt idx="133">
                  <c:v>9</c:v>
                </c:pt>
                <c:pt idx="134">
                  <c:v>10</c:v>
                </c:pt>
                <c:pt idx="135">
                  <c:v>9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10</c:v>
                </c:pt>
                <c:pt idx="156">
                  <c:v>11</c:v>
                </c:pt>
                <c:pt idx="157">
                  <c:v>11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10</c:v>
                </c:pt>
                <c:pt idx="183">
                  <c:v>9</c:v>
                </c:pt>
                <c:pt idx="184">
                  <c:v>9</c:v>
                </c:pt>
                <c:pt idx="185">
                  <c:v>6</c:v>
                </c:pt>
                <c:pt idx="186">
                  <c:v>6</c:v>
                </c:pt>
                <c:pt idx="187">
                  <c:v>6</c:v>
                </c:pt>
                <c:pt idx="188">
                  <c:v>8</c:v>
                </c:pt>
                <c:pt idx="189">
                  <c:v>8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8</c:v>
                </c:pt>
                <c:pt idx="194">
                  <c:v>8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6</c:v>
                </c:pt>
                <c:pt idx="199">
                  <c:v>6</c:v>
                </c:pt>
                <c:pt idx="200">
                  <c:v>5</c:v>
                </c:pt>
                <c:pt idx="201">
                  <c:v>5</c:v>
                </c:pt>
                <c:pt idx="202">
                  <c:v>4</c:v>
                </c:pt>
                <c:pt idx="203">
                  <c:v>3</c:v>
                </c:pt>
                <c:pt idx="204">
                  <c:v>2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8</c:v>
                </c:pt>
                <c:pt idx="220">
                  <c:v>8</c:v>
                </c:pt>
                <c:pt idx="221">
                  <c:v>8</c:v>
                </c:pt>
                <c:pt idx="222">
                  <c:v>7</c:v>
                </c:pt>
                <c:pt idx="223">
                  <c:v>7</c:v>
                </c:pt>
                <c:pt idx="224">
                  <c:v>7</c:v>
                </c:pt>
                <c:pt idx="225">
                  <c:v>6</c:v>
                </c:pt>
                <c:pt idx="226">
                  <c:v>6</c:v>
                </c:pt>
                <c:pt idx="227">
                  <c:v>6</c:v>
                </c:pt>
                <c:pt idx="228">
                  <c:v>5</c:v>
                </c:pt>
                <c:pt idx="229">
                  <c:v>4</c:v>
                </c:pt>
                <c:pt idx="230">
                  <c:v>4</c:v>
                </c:pt>
                <c:pt idx="231">
                  <c:v>3</c:v>
                </c:pt>
                <c:pt idx="232">
                  <c:v>2</c:v>
                </c:pt>
                <c:pt idx="233">
                  <c:v>1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8</c:v>
                </c:pt>
                <c:pt idx="239">
                  <c:v>9</c:v>
                </c:pt>
                <c:pt idx="240">
                  <c:v>9</c:v>
                </c:pt>
                <c:pt idx="241">
                  <c:v>9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273">
                  <c:v>8</c:v>
                </c:pt>
                <c:pt idx="274">
                  <c:v>7</c:v>
                </c:pt>
                <c:pt idx="275">
                  <c:v>7</c:v>
                </c:pt>
                <c:pt idx="276">
                  <c:v>6</c:v>
                </c:pt>
                <c:pt idx="277">
                  <c:v>6</c:v>
                </c:pt>
                <c:pt idx="278">
                  <c:v>7</c:v>
                </c:pt>
                <c:pt idx="279">
                  <c:v>5</c:v>
                </c:pt>
                <c:pt idx="280">
                  <c:v>5</c:v>
                </c:pt>
                <c:pt idx="281">
                  <c:v>12</c:v>
                </c:pt>
                <c:pt idx="282">
                  <c:v>11</c:v>
                </c:pt>
                <c:pt idx="283">
                  <c:v>11</c:v>
                </c:pt>
                <c:pt idx="284">
                  <c:v>12</c:v>
                </c:pt>
                <c:pt idx="285">
                  <c:v>11</c:v>
                </c:pt>
                <c:pt idx="286">
                  <c:v>12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9</c:v>
                </c:pt>
                <c:pt idx="306">
                  <c:v>9</c:v>
                </c:pt>
                <c:pt idx="307">
                  <c:v>9</c:v>
                </c:pt>
                <c:pt idx="308">
                  <c:v>9</c:v>
                </c:pt>
                <c:pt idx="309">
                  <c:v>9</c:v>
                </c:pt>
                <c:pt idx="310">
                  <c:v>9</c:v>
                </c:pt>
                <c:pt idx="311">
                  <c:v>9</c:v>
                </c:pt>
                <c:pt idx="312">
                  <c:v>9</c:v>
                </c:pt>
                <c:pt idx="313">
                  <c:v>9</c:v>
                </c:pt>
                <c:pt idx="314">
                  <c:v>9</c:v>
                </c:pt>
                <c:pt idx="315">
                  <c:v>9</c:v>
                </c:pt>
                <c:pt idx="316">
                  <c:v>9</c:v>
                </c:pt>
                <c:pt idx="317">
                  <c:v>9</c:v>
                </c:pt>
                <c:pt idx="318">
                  <c:v>9</c:v>
                </c:pt>
                <c:pt idx="319">
                  <c:v>9</c:v>
                </c:pt>
                <c:pt idx="320">
                  <c:v>9</c:v>
                </c:pt>
                <c:pt idx="321">
                  <c:v>8</c:v>
                </c:pt>
                <c:pt idx="322">
                  <c:v>8</c:v>
                </c:pt>
                <c:pt idx="323">
                  <c:v>8</c:v>
                </c:pt>
                <c:pt idx="324">
                  <c:v>7</c:v>
                </c:pt>
                <c:pt idx="325">
                  <c:v>7</c:v>
                </c:pt>
                <c:pt idx="326">
                  <c:v>5</c:v>
                </c:pt>
                <c:pt idx="327">
                  <c:v>3</c:v>
                </c:pt>
                <c:pt idx="328">
                  <c:v>3</c:v>
                </c:pt>
                <c:pt idx="329">
                  <c:v>2</c:v>
                </c:pt>
                <c:pt idx="330">
                  <c:v>1</c:v>
                </c:pt>
                <c:pt idx="331">
                  <c:v>2</c:v>
                </c:pt>
                <c:pt idx="332">
                  <c:v>14</c:v>
                </c:pt>
                <c:pt idx="333">
                  <c:v>10</c:v>
                </c:pt>
                <c:pt idx="334">
                  <c:v>10</c:v>
                </c:pt>
                <c:pt idx="335">
                  <c:v>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59072"/>
        <c:axId val="44660992"/>
      </c:scatterChart>
      <c:valAx>
        <c:axId val="4465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</c:title>
        <c:numFmt formatCode="m/d/yyyy" sourceLinked="0"/>
        <c:majorTickMark val="out"/>
        <c:minorTickMark val="none"/>
        <c:tickLblPos val="nextTo"/>
        <c:crossAx val="44660992"/>
        <c:crosses val="autoZero"/>
        <c:crossBetween val="midCat"/>
      </c:valAx>
      <c:valAx>
        <c:axId val="44660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Soil Moisture Extraction Tension (cbar)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6590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Dry Cottonwood Creek North Pasture Soil Moisture Profile: 2014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'[1]DCCR Soil Moisture'!$B$1</c:f>
              <c:strCache>
                <c:ptCount val="1"/>
                <c:pt idx="0">
                  <c:v>Non-Irrigated Shallow</c:v>
                </c:pt>
              </c:strCache>
            </c:strRef>
          </c:tx>
          <c:marker>
            <c:symbol val="none"/>
          </c:marker>
          <c:xVal>
            <c:numRef>
              <c:f>'[1]DCCR Soil Moisture'!$A$111:$A$371</c:f>
              <c:numCache>
                <c:formatCode>m/d/yyyy\ h:mm</c:formatCode>
                <c:ptCount val="261"/>
                <c:pt idx="0">
                  <c:v>41839.999999999403</c:v>
                </c:pt>
                <c:pt idx="1">
                  <c:v>41840.333333332703</c:v>
                </c:pt>
                <c:pt idx="2">
                  <c:v>41840.666666666002</c:v>
                </c:pt>
                <c:pt idx="3">
                  <c:v>41840.999999999403</c:v>
                </c:pt>
                <c:pt idx="4">
                  <c:v>41841.333333332703</c:v>
                </c:pt>
                <c:pt idx="5">
                  <c:v>41841.666666666097</c:v>
                </c:pt>
                <c:pt idx="6">
                  <c:v>41841.999999999403</c:v>
                </c:pt>
                <c:pt idx="7">
                  <c:v>41842.333333332703</c:v>
                </c:pt>
                <c:pt idx="8">
                  <c:v>41842.666666666097</c:v>
                </c:pt>
                <c:pt idx="9">
                  <c:v>41842.999999999403</c:v>
                </c:pt>
                <c:pt idx="10">
                  <c:v>41843.333333332703</c:v>
                </c:pt>
                <c:pt idx="11">
                  <c:v>41843.666666666097</c:v>
                </c:pt>
                <c:pt idx="12">
                  <c:v>41843.999999999403</c:v>
                </c:pt>
                <c:pt idx="13">
                  <c:v>41844.333333332703</c:v>
                </c:pt>
                <c:pt idx="14">
                  <c:v>41844.666666666097</c:v>
                </c:pt>
                <c:pt idx="15">
                  <c:v>41844.999999999403</c:v>
                </c:pt>
                <c:pt idx="16">
                  <c:v>41845.333333332703</c:v>
                </c:pt>
                <c:pt idx="17">
                  <c:v>41845.666666666097</c:v>
                </c:pt>
                <c:pt idx="18">
                  <c:v>41845.999999999403</c:v>
                </c:pt>
                <c:pt idx="19">
                  <c:v>41846.333333332797</c:v>
                </c:pt>
                <c:pt idx="20">
                  <c:v>41846.666666666097</c:v>
                </c:pt>
                <c:pt idx="21">
                  <c:v>41846.999999999403</c:v>
                </c:pt>
                <c:pt idx="22">
                  <c:v>41847.333333332797</c:v>
                </c:pt>
                <c:pt idx="23">
                  <c:v>41847.666666666097</c:v>
                </c:pt>
                <c:pt idx="24">
                  <c:v>41847.999999999403</c:v>
                </c:pt>
                <c:pt idx="25">
                  <c:v>41848.333333332797</c:v>
                </c:pt>
                <c:pt idx="26">
                  <c:v>41848.666666666097</c:v>
                </c:pt>
                <c:pt idx="27">
                  <c:v>41848.999999999403</c:v>
                </c:pt>
                <c:pt idx="28">
                  <c:v>41849.333333332797</c:v>
                </c:pt>
                <c:pt idx="29">
                  <c:v>41849.666666666097</c:v>
                </c:pt>
                <c:pt idx="30">
                  <c:v>41849.999999999403</c:v>
                </c:pt>
                <c:pt idx="31">
                  <c:v>41850.333333332797</c:v>
                </c:pt>
                <c:pt idx="32">
                  <c:v>41850.666666666097</c:v>
                </c:pt>
                <c:pt idx="33">
                  <c:v>41850.999999999498</c:v>
                </c:pt>
                <c:pt idx="34">
                  <c:v>41851.333333332797</c:v>
                </c:pt>
                <c:pt idx="35">
                  <c:v>41851.666666666097</c:v>
                </c:pt>
                <c:pt idx="36">
                  <c:v>41851.999999999498</c:v>
                </c:pt>
                <c:pt idx="37">
                  <c:v>41852.333333332797</c:v>
                </c:pt>
                <c:pt idx="38">
                  <c:v>41852.666666666097</c:v>
                </c:pt>
                <c:pt idx="39">
                  <c:v>41852.999999999498</c:v>
                </c:pt>
                <c:pt idx="40">
                  <c:v>41853.333333332797</c:v>
                </c:pt>
                <c:pt idx="41">
                  <c:v>41853.666666666097</c:v>
                </c:pt>
                <c:pt idx="42">
                  <c:v>41853.999999999498</c:v>
                </c:pt>
                <c:pt idx="43">
                  <c:v>41854.333333332797</c:v>
                </c:pt>
                <c:pt idx="44">
                  <c:v>41854.666666666097</c:v>
                </c:pt>
                <c:pt idx="45">
                  <c:v>41854.999999999498</c:v>
                </c:pt>
                <c:pt idx="46">
                  <c:v>41855.333333332797</c:v>
                </c:pt>
                <c:pt idx="47">
                  <c:v>41855.666666666199</c:v>
                </c:pt>
                <c:pt idx="48">
                  <c:v>41855.999999999498</c:v>
                </c:pt>
                <c:pt idx="49">
                  <c:v>41856.333333332797</c:v>
                </c:pt>
                <c:pt idx="50">
                  <c:v>41856.666666666199</c:v>
                </c:pt>
                <c:pt idx="51">
                  <c:v>41856.999999999498</c:v>
                </c:pt>
                <c:pt idx="52">
                  <c:v>41857.333333332797</c:v>
                </c:pt>
                <c:pt idx="53">
                  <c:v>41857.666666666199</c:v>
                </c:pt>
                <c:pt idx="54">
                  <c:v>41857.999999999498</c:v>
                </c:pt>
                <c:pt idx="55">
                  <c:v>41858.333333332797</c:v>
                </c:pt>
                <c:pt idx="56">
                  <c:v>41858.666666666199</c:v>
                </c:pt>
                <c:pt idx="57">
                  <c:v>41858.999999999498</c:v>
                </c:pt>
                <c:pt idx="58">
                  <c:v>41859.333333332797</c:v>
                </c:pt>
                <c:pt idx="59">
                  <c:v>41859.666666666199</c:v>
                </c:pt>
                <c:pt idx="60">
                  <c:v>41859.999999999498</c:v>
                </c:pt>
                <c:pt idx="61">
                  <c:v>41860.333333332899</c:v>
                </c:pt>
                <c:pt idx="62">
                  <c:v>41860.666666666199</c:v>
                </c:pt>
                <c:pt idx="63">
                  <c:v>41860.999999999498</c:v>
                </c:pt>
                <c:pt idx="64">
                  <c:v>41861.333333332899</c:v>
                </c:pt>
                <c:pt idx="65">
                  <c:v>41861.666666666199</c:v>
                </c:pt>
                <c:pt idx="66">
                  <c:v>41861.999999999498</c:v>
                </c:pt>
                <c:pt idx="67">
                  <c:v>41862.333333332899</c:v>
                </c:pt>
                <c:pt idx="68">
                  <c:v>41862.666666666199</c:v>
                </c:pt>
                <c:pt idx="69">
                  <c:v>41862.999999999498</c:v>
                </c:pt>
                <c:pt idx="70">
                  <c:v>41863.333333332899</c:v>
                </c:pt>
                <c:pt idx="71">
                  <c:v>41863.666666666199</c:v>
                </c:pt>
                <c:pt idx="72">
                  <c:v>41863.999999999498</c:v>
                </c:pt>
                <c:pt idx="73">
                  <c:v>41864.333333332899</c:v>
                </c:pt>
                <c:pt idx="74">
                  <c:v>41864.666666666199</c:v>
                </c:pt>
                <c:pt idx="75">
                  <c:v>41864.9999999996</c:v>
                </c:pt>
                <c:pt idx="76">
                  <c:v>41865.333333332899</c:v>
                </c:pt>
                <c:pt idx="77">
                  <c:v>41865.666666666199</c:v>
                </c:pt>
                <c:pt idx="78">
                  <c:v>41865.9999999996</c:v>
                </c:pt>
                <c:pt idx="79">
                  <c:v>41866.333333332899</c:v>
                </c:pt>
                <c:pt idx="80">
                  <c:v>41866.666666666199</c:v>
                </c:pt>
                <c:pt idx="81">
                  <c:v>41866.9999999996</c:v>
                </c:pt>
                <c:pt idx="82">
                  <c:v>41867.333333332899</c:v>
                </c:pt>
                <c:pt idx="83">
                  <c:v>41867.666666666199</c:v>
                </c:pt>
                <c:pt idx="84">
                  <c:v>41867.9999999996</c:v>
                </c:pt>
                <c:pt idx="85">
                  <c:v>41868.333333332899</c:v>
                </c:pt>
                <c:pt idx="86">
                  <c:v>41868.666666666199</c:v>
                </c:pt>
                <c:pt idx="87">
                  <c:v>41868.9999999996</c:v>
                </c:pt>
                <c:pt idx="88">
                  <c:v>41869.333333332899</c:v>
                </c:pt>
                <c:pt idx="89">
                  <c:v>41869.6666666663</c:v>
                </c:pt>
                <c:pt idx="90">
                  <c:v>41869.9999999996</c:v>
                </c:pt>
                <c:pt idx="91">
                  <c:v>41870.333333332899</c:v>
                </c:pt>
                <c:pt idx="92">
                  <c:v>41870.6666666663</c:v>
                </c:pt>
                <c:pt idx="93">
                  <c:v>41870.9999999996</c:v>
                </c:pt>
                <c:pt idx="94">
                  <c:v>41871.333333332899</c:v>
                </c:pt>
                <c:pt idx="95">
                  <c:v>41871.6666666663</c:v>
                </c:pt>
                <c:pt idx="96">
                  <c:v>41871.9999999996</c:v>
                </c:pt>
                <c:pt idx="97">
                  <c:v>41872.333333332899</c:v>
                </c:pt>
                <c:pt idx="98">
                  <c:v>41872.6666666663</c:v>
                </c:pt>
                <c:pt idx="99">
                  <c:v>41872.9999999996</c:v>
                </c:pt>
                <c:pt idx="100">
                  <c:v>41873.333333333001</c:v>
                </c:pt>
                <c:pt idx="101">
                  <c:v>41873.6666666663</c:v>
                </c:pt>
                <c:pt idx="102">
                  <c:v>41873.9999999996</c:v>
                </c:pt>
                <c:pt idx="103">
                  <c:v>41874.333333333001</c:v>
                </c:pt>
                <c:pt idx="104">
                  <c:v>41874.6666666663</c:v>
                </c:pt>
                <c:pt idx="105">
                  <c:v>41874.9999999996</c:v>
                </c:pt>
                <c:pt idx="106">
                  <c:v>41875.333333333001</c:v>
                </c:pt>
                <c:pt idx="107">
                  <c:v>41875.6666666663</c:v>
                </c:pt>
                <c:pt idx="108">
                  <c:v>41875.9999999996</c:v>
                </c:pt>
                <c:pt idx="109">
                  <c:v>41876.333333333001</c:v>
                </c:pt>
                <c:pt idx="110">
                  <c:v>41876.6666666663</c:v>
                </c:pt>
                <c:pt idx="111">
                  <c:v>41876.9999999996</c:v>
                </c:pt>
                <c:pt idx="112">
                  <c:v>41877.333333333001</c:v>
                </c:pt>
                <c:pt idx="113">
                  <c:v>41877.6666666663</c:v>
                </c:pt>
                <c:pt idx="114">
                  <c:v>41877.999999999702</c:v>
                </c:pt>
                <c:pt idx="115">
                  <c:v>41878.333333333001</c:v>
                </c:pt>
                <c:pt idx="116">
                  <c:v>41878.6666666663</c:v>
                </c:pt>
                <c:pt idx="117">
                  <c:v>41878.999999999702</c:v>
                </c:pt>
                <c:pt idx="118">
                  <c:v>41879.333333333001</c:v>
                </c:pt>
                <c:pt idx="119">
                  <c:v>41879.6666666663</c:v>
                </c:pt>
                <c:pt idx="120">
                  <c:v>41879.999999999702</c:v>
                </c:pt>
                <c:pt idx="121">
                  <c:v>41880.333333333001</c:v>
                </c:pt>
                <c:pt idx="122">
                  <c:v>41880.6666666663</c:v>
                </c:pt>
                <c:pt idx="123">
                  <c:v>41880.999999999702</c:v>
                </c:pt>
                <c:pt idx="124">
                  <c:v>41881.333333333001</c:v>
                </c:pt>
                <c:pt idx="125">
                  <c:v>41881.6666666663</c:v>
                </c:pt>
                <c:pt idx="126">
                  <c:v>41881.999999999702</c:v>
                </c:pt>
                <c:pt idx="127">
                  <c:v>41882.333333333001</c:v>
                </c:pt>
                <c:pt idx="128">
                  <c:v>41882.666666666402</c:v>
                </c:pt>
                <c:pt idx="129">
                  <c:v>41882.999999999702</c:v>
                </c:pt>
                <c:pt idx="130">
                  <c:v>41883.333333333001</c:v>
                </c:pt>
                <c:pt idx="131">
                  <c:v>41883.666666666402</c:v>
                </c:pt>
                <c:pt idx="132">
                  <c:v>41883.999999999702</c:v>
                </c:pt>
                <c:pt idx="133">
                  <c:v>41884.333333333001</c:v>
                </c:pt>
                <c:pt idx="134">
                  <c:v>41884.666666666402</c:v>
                </c:pt>
                <c:pt idx="135">
                  <c:v>41884.999999999702</c:v>
                </c:pt>
                <c:pt idx="136">
                  <c:v>41885.333333333001</c:v>
                </c:pt>
                <c:pt idx="137">
                  <c:v>41885.666666666402</c:v>
                </c:pt>
                <c:pt idx="138">
                  <c:v>41885.999999999702</c:v>
                </c:pt>
                <c:pt idx="139">
                  <c:v>41886.333333333001</c:v>
                </c:pt>
                <c:pt idx="140">
                  <c:v>41886.666666666402</c:v>
                </c:pt>
                <c:pt idx="141">
                  <c:v>41886.999999999702</c:v>
                </c:pt>
                <c:pt idx="142">
                  <c:v>41887.333333333103</c:v>
                </c:pt>
                <c:pt idx="143">
                  <c:v>41887.666666666402</c:v>
                </c:pt>
                <c:pt idx="144">
                  <c:v>41887.999999999702</c:v>
                </c:pt>
                <c:pt idx="145">
                  <c:v>41888.333333333103</c:v>
                </c:pt>
                <c:pt idx="146">
                  <c:v>41888.666666666402</c:v>
                </c:pt>
                <c:pt idx="147">
                  <c:v>41888.999999999702</c:v>
                </c:pt>
                <c:pt idx="148">
                  <c:v>41889.333333333103</c:v>
                </c:pt>
                <c:pt idx="149">
                  <c:v>41889.666666666402</c:v>
                </c:pt>
                <c:pt idx="150">
                  <c:v>41889.999999999702</c:v>
                </c:pt>
                <c:pt idx="151">
                  <c:v>41890.333333333103</c:v>
                </c:pt>
                <c:pt idx="152">
                  <c:v>41890.666666666402</c:v>
                </c:pt>
                <c:pt idx="153">
                  <c:v>41890.999999999702</c:v>
                </c:pt>
                <c:pt idx="154">
                  <c:v>41891.333333333103</c:v>
                </c:pt>
                <c:pt idx="155">
                  <c:v>41891.666666666402</c:v>
                </c:pt>
                <c:pt idx="156">
                  <c:v>41891.999999999804</c:v>
                </c:pt>
                <c:pt idx="157">
                  <c:v>41892.333333333103</c:v>
                </c:pt>
                <c:pt idx="158">
                  <c:v>41892.666666666402</c:v>
                </c:pt>
                <c:pt idx="159">
                  <c:v>41892.999999999804</c:v>
                </c:pt>
                <c:pt idx="160">
                  <c:v>41893.333333333103</c:v>
                </c:pt>
                <c:pt idx="161">
                  <c:v>41893.666666666402</c:v>
                </c:pt>
                <c:pt idx="162">
                  <c:v>41893.999999999804</c:v>
                </c:pt>
                <c:pt idx="163">
                  <c:v>41894.333333333103</c:v>
                </c:pt>
                <c:pt idx="164">
                  <c:v>41894.666666666402</c:v>
                </c:pt>
                <c:pt idx="165">
                  <c:v>41894.999999999804</c:v>
                </c:pt>
                <c:pt idx="166">
                  <c:v>41895.333333333103</c:v>
                </c:pt>
                <c:pt idx="167">
                  <c:v>41895.666666666402</c:v>
                </c:pt>
                <c:pt idx="168">
                  <c:v>41895.999999999804</c:v>
                </c:pt>
                <c:pt idx="169">
                  <c:v>41896.333333333103</c:v>
                </c:pt>
                <c:pt idx="170">
                  <c:v>41896.666666666497</c:v>
                </c:pt>
                <c:pt idx="171">
                  <c:v>41896.999999999804</c:v>
                </c:pt>
                <c:pt idx="172">
                  <c:v>41897.333333333103</c:v>
                </c:pt>
                <c:pt idx="173">
                  <c:v>41897.666666666497</c:v>
                </c:pt>
                <c:pt idx="174">
                  <c:v>41897.999999999804</c:v>
                </c:pt>
                <c:pt idx="175">
                  <c:v>41898.333333333103</c:v>
                </c:pt>
                <c:pt idx="176">
                  <c:v>41898.666666666497</c:v>
                </c:pt>
                <c:pt idx="177">
                  <c:v>41898.999999999804</c:v>
                </c:pt>
                <c:pt idx="178">
                  <c:v>41899.333333333103</c:v>
                </c:pt>
                <c:pt idx="179">
                  <c:v>41899.666666666497</c:v>
                </c:pt>
                <c:pt idx="180">
                  <c:v>41899.999999999804</c:v>
                </c:pt>
                <c:pt idx="181">
                  <c:v>41900.333333333103</c:v>
                </c:pt>
                <c:pt idx="182">
                  <c:v>41900.666666666497</c:v>
                </c:pt>
                <c:pt idx="183">
                  <c:v>41900.999999999804</c:v>
                </c:pt>
                <c:pt idx="184">
                  <c:v>41901.333333333198</c:v>
                </c:pt>
                <c:pt idx="185">
                  <c:v>41901.666666666497</c:v>
                </c:pt>
                <c:pt idx="186">
                  <c:v>41901.999999999804</c:v>
                </c:pt>
                <c:pt idx="187">
                  <c:v>41902.333333333198</c:v>
                </c:pt>
                <c:pt idx="188">
                  <c:v>41902.666666666497</c:v>
                </c:pt>
                <c:pt idx="189">
                  <c:v>41902.999999999804</c:v>
                </c:pt>
                <c:pt idx="190">
                  <c:v>41903.333333333198</c:v>
                </c:pt>
                <c:pt idx="191">
                  <c:v>41903.666666666497</c:v>
                </c:pt>
                <c:pt idx="192">
                  <c:v>41903.999999999804</c:v>
                </c:pt>
                <c:pt idx="193">
                  <c:v>41904.333333333198</c:v>
                </c:pt>
                <c:pt idx="194">
                  <c:v>41904.666666666497</c:v>
                </c:pt>
                <c:pt idx="195">
                  <c:v>41904.999999999804</c:v>
                </c:pt>
                <c:pt idx="196">
                  <c:v>41905.333333333198</c:v>
                </c:pt>
                <c:pt idx="197">
                  <c:v>41905.666666666497</c:v>
                </c:pt>
                <c:pt idx="198">
                  <c:v>41905.999999999898</c:v>
                </c:pt>
                <c:pt idx="199">
                  <c:v>41906.333333333198</c:v>
                </c:pt>
                <c:pt idx="200">
                  <c:v>41906.666666666497</c:v>
                </c:pt>
                <c:pt idx="201">
                  <c:v>41906.999999999898</c:v>
                </c:pt>
                <c:pt idx="202">
                  <c:v>41907.333333333198</c:v>
                </c:pt>
                <c:pt idx="203">
                  <c:v>41907.666666666497</c:v>
                </c:pt>
                <c:pt idx="204">
                  <c:v>41907.999999999898</c:v>
                </c:pt>
                <c:pt idx="205">
                  <c:v>41908.333333333198</c:v>
                </c:pt>
                <c:pt idx="206">
                  <c:v>41908.666666666497</c:v>
                </c:pt>
                <c:pt idx="207">
                  <c:v>41908.999999999898</c:v>
                </c:pt>
                <c:pt idx="208">
                  <c:v>41909.333333333198</c:v>
                </c:pt>
                <c:pt idx="209">
                  <c:v>41909.666666666497</c:v>
                </c:pt>
                <c:pt idx="210">
                  <c:v>41909.999999999898</c:v>
                </c:pt>
                <c:pt idx="211">
                  <c:v>41910.333333333198</c:v>
                </c:pt>
                <c:pt idx="212">
                  <c:v>41910.666666666599</c:v>
                </c:pt>
                <c:pt idx="213">
                  <c:v>41910.999999999898</c:v>
                </c:pt>
                <c:pt idx="214">
                  <c:v>41911.333333333198</c:v>
                </c:pt>
                <c:pt idx="215">
                  <c:v>41911.666666666599</c:v>
                </c:pt>
                <c:pt idx="216">
                  <c:v>41911.999999999898</c:v>
                </c:pt>
                <c:pt idx="217">
                  <c:v>41912.333333333198</c:v>
                </c:pt>
                <c:pt idx="218">
                  <c:v>41912.666666666599</c:v>
                </c:pt>
                <c:pt idx="219">
                  <c:v>41912.999999999898</c:v>
                </c:pt>
                <c:pt idx="220">
                  <c:v>41913.333333333198</c:v>
                </c:pt>
                <c:pt idx="221">
                  <c:v>41913.666666666599</c:v>
                </c:pt>
                <c:pt idx="222">
                  <c:v>41913.999999999898</c:v>
                </c:pt>
                <c:pt idx="223">
                  <c:v>41914.333333333198</c:v>
                </c:pt>
                <c:pt idx="224">
                  <c:v>41914.666666666599</c:v>
                </c:pt>
                <c:pt idx="225">
                  <c:v>41914.999999999898</c:v>
                </c:pt>
                <c:pt idx="226">
                  <c:v>41915.333333333299</c:v>
                </c:pt>
                <c:pt idx="227">
                  <c:v>41915.666666666599</c:v>
                </c:pt>
                <c:pt idx="228">
                  <c:v>41915.999999999898</c:v>
                </c:pt>
                <c:pt idx="229">
                  <c:v>41916.333333333299</c:v>
                </c:pt>
                <c:pt idx="230">
                  <c:v>41916.666666666599</c:v>
                </c:pt>
                <c:pt idx="231">
                  <c:v>41916.999999999898</c:v>
                </c:pt>
                <c:pt idx="232">
                  <c:v>41917.333333333299</c:v>
                </c:pt>
                <c:pt idx="233">
                  <c:v>41917.666666666599</c:v>
                </c:pt>
                <c:pt idx="234">
                  <c:v>41917.999999999898</c:v>
                </c:pt>
                <c:pt idx="235">
                  <c:v>41918.333333333299</c:v>
                </c:pt>
                <c:pt idx="236">
                  <c:v>41918.666666666599</c:v>
                </c:pt>
                <c:pt idx="237">
                  <c:v>41918.999999999898</c:v>
                </c:pt>
                <c:pt idx="238">
                  <c:v>41919.333333333299</c:v>
                </c:pt>
                <c:pt idx="239">
                  <c:v>41919.666666666599</c:v>
                </c:pt>
                <c:pt idx="240">
                  <c:v>41920</c:v>
                </c:pt>
                <c:pt idx="241">
                  <c:v>41920.333333333299</c:v>
                </c:pt>
                <c:pt idx="242">
                  <c:v>41920.666666666599</c:v>
                </c:pt>
                <c:pt idx="243">
                  <c:v>41921</c:v>
                </c:pt>
                <c:pt idx="244">
                  <c:v>41921.333333333299</c:v>
                </c:pt>
                <c:pt idx="245">
                  <c:v>41921.666666666599</c:v>
                </c:pt>
                <c:pt idx="246">
                  <c:v>41922</c:v>
                </c:pt>
                <c:pt idx="247">
                  <c:v>41922.333333333299</c:v>
                </c:pt>
                <c:pt idx="248">
                  <c:v>41922.666666666599</c:v>
                </c:pt>
                <c:pt idx="249">
                  <c:v>41923</c:v>
                </c:pt>
                <c:pt idx="250">
                  <c:v>41923.333333333299</c:v>
                </c:pt>
                <c:pt idx="251">
                  <c:v>41923.666666666599</c:v>
                </c:pt>
                <c:pt idx="252">
                  <c:v>41924</c:v>
                </c:pt>
                <c:pt idx="253">
                  <c:v>41924.333333333299</c:v>
                </c:pt>
                <c:pt idx="254">
                  <c:v>41924.666666666701</c:v>
                </c:pt>
                <c:pt idx="255">
                  <c:v>41925</c:v>
                </c:pt>
                <c:pt idx="256">
                  <c:v>41925.333333333299</c:v>
                </c:pt>
                <c:pt idx="257">
                  <c:v>41925.666666666701</c:v>
                </c:pt>
                <c:pt idx="258">
                  <c:v>41926</c:v>
                </c:pt>
                <c:pt idx="259">
                  <c:v>41926.333333333336</c:v>
                </c:pt>
                <c:pt idx="260">
                  <c:v>41926.666666666664</c:v>
                </c:pt>
              </c:numCache>
            </c:numRef>
          </c:xVal>
          <c:yVal>
            <c:numRef>
              <c:f>'[1]DCCR Soil Moisture'!$B$111:$B$371</c:f>
              <c:numCache>
                <c:formatCode>General</c:formatCode>
                <c:ptCount val="261"/>
                <c:pt idx="0">
                  <c:v>17</c:v>
                </c:pt>
                <c:pt idx="1">
                  <c:v>17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23</c:v>
                </c:pt>
                <c:pt idx="24">
                  <c:v>23</c:v>
                </c:pt>
                <c:pt idx="25">
                  <c:v>22</c:v>
                </c:pt>
                <c:pt idx="26">
                  <c:v>23</c:v>
                </c:pt>
                <c:pt idx="27">
                  <c:v>23</c:v>
                </c:pt>
                <c:pt idx="28">
                  <c:v>23</c:v>
                </c:pt>
                <c:pt idx="29">
                  <c:v>23</c:v>
                </c:pt>
                <c:pt idx="30">
                  <c:v>23</c:v>
                </c:pt>
                <c:pt idx="31">
                  <c:v>23</c:v>
                </c:pt>
                <c:pt idx="32">
                  <c:v>23</c:v>
                </c:pt>
                <c:pt idx="33">
                  <c:v>23</c:v>
                </c:pt>
                <c:pt idx="34">
                  <c:v>23</c:v>
                </c:pt>
                <c:pt idx="35">
                  <c:v>24</c:v>
                </c:pt>
                <c:pt idx="36">
                  <c:v>24</c:v>
                </c:pt>
                <c:pt idx="37">
                  <c:v>24</c:v>
                </c:pt>
                <c:pt idx="38">
                  <c:v>24</c:v>
                </c:pt>
                <c:pt idx="39">
                  <c:v>24</c:v>
                </c:pt>
                <c:pt idx="40">
                  <c:v>24</c:v>
                </c:pt>
                <c:pt idx="41">
                  <c:v>24</c:v>
                </c:pt>
                <c:pt idx="42">
                  <c:v>24</c:v>
                </c:pt>
                <c:pt idx="43">
                  <c:v>24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28</c:v>
                </c:pt>
                <c:pt idx="61">
                  <c:v>28</c:v>
                </c:pt>
                <c:pt idx="62">
                  <c:v>29</c:v>
                </c:pt>
                <c:pt idx="63">
                  <c:v>29</c:v>
                </c:pt>
                <c:pt idx="64">
                  <c:v>28</c:v>
                </c:pt>
                <c:pt idx="65">
                  <c:v>29</c:v>
                </c:pt>
                <c:pt idx="66">
                  <c:v>29</c:v>
                </c:pt>
                <c:pt idx="67">
                  <c:v>29</c:v>
                </c:pt>
                <c:pt idx="68">
                  <c:v>30</c:v>
                </c:pt>
                <c:pt idx="69">
                  <c:v>30</c:v>
                </c:pt>
                <c:pt idx="70">
                  <c:v>29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28</c:v>
                </c:pt>
                <c:pt idx="79">
                  <c:v>26</c:v>
                </c:pt>
                <c:pt idx="80">
                  <c:v>25</c:v>
                </c:pt>
                <c:pt idx="81">
                  <c:v>24</c:v>
                </c:pt>
                <c:pt idx="82">
                  <c:v>22</c:v>
                </c:pt>
                <c:pt idx="83">
                  <c:v>16</c:v>
                </c:pt>
                <c:pt idx="84">
                  <c:v>15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17</c:v>
                </c:pt>
                <c:pt idx="89">
                  <c:v>17</c:v>
                </c:pt>
                <c:pt idx="90">
                  <c:v>18</c:v>
                </c:pt>
                <c:pt idx="91">
                  <c:v>18</c:v>
                </c:pt>
                <c:pt idx="92">
                  <c:v>18</c:v>
                </c:pt>
                <c:pt idx="93">
                  <c:v>19</c:v>
                </c:pt>
                <c:pt idx="94">
                  <c:v>19</c:v>
                </c:pt>
                <c:pt idx="95">
                  <c:v>19</c:v>
                </c:pt>
                <c:pt idx="96">
                  <c:v>19</c:v>
                </c:pt>
                <c:pt idx="97">
                  <c:v>19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21</c:v>
                </c:pt>
                <c:pt idx="102">
                  <c:v>21</c:v>
                </c:pt>
                <c:pt idx="103">
                  <c:v>20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9</c:v>
                </c:pt>
                <c:pt idx="108">
                  <c:v>9</c:v>
                </c:pt>
                <c:pt idx="109">
                  <c:v>10</c:v>
                </c:pt>
                <c:pt idx="110">
                  <c:v>11</c:v>
                </c:pt>
                <c:pt idx="111">
                  <c:v>12</c:v>
                </c:pt>
                <c:pt idx="112">
                  <c:v>12</c:v>
                </c:pt>
                <c:pt idx="113">
                  <c:v>13</c:v>
                </c:pt>
                <c:pt idx="114">
                  <c:v>13</c:v>
                </c:pt>
                <c:pt idx="115">
                  <c:v>14</c:v>
                </c:pt>
                <c:pt idx="116">
                  <c:v>15</c:v>
                </c:pt>
                <c:pt idx="117">
                  <c:v>16</c:v>
                </c:pt>
                <c:pt idx="118">
                  <c:v>16</c:v>
                </c:pt>
                <c:pt idx="119">
                  <c:v>16</c:v>
                </c:pt>
                <c:pt idx="120">
                  <c:v>17</c:v>
                </c:pt>
                <c:pt idx="121">
                  <c:v>17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19</c:v>
                </c:pt>
                <c:pt idx="126">
                  <c:v>19</c:v>
                </c:pt>
                <c:pt idx="127">
                  <c:v>19</c:v>
                </c:pt>
                <c:pt idx="128">
                  <c:v>19</c:v>
                </c:pt>
                <c:pt idx="129">
                  <c:v>20</c:v>
                </c:pt>
                <c:pt idx="130">
                  <c:v>20</c:v>
                </c:pt>
                <c:pt idx="131">
                  <c:v>21</c:v>
                </c:pt>
                <c:pt idx="132">
                  <c:v>21</c:v>
                </c:pt>
                <c:pt idx="133">
                  <c:v>22</c:v>
                </c:pt>
                <c:pt idx="134">
                  <c:v>22</c:v>
                </c:pt>
                <c:pt idx="135">
                  <c:v>22</c:v>
                </c:pt>
                <c:pt idx="136">
                  <c:v>23</c:v>
                </c:pt>
                <c:pt idx="137">
                  <c:v>23</c:v>
                </c:pt>
                <c:pt idx="138">
                  <c:v>24</c:v>
                </c:pt>
                <c:pt idx="139">
                  <c:v>24</c:v>
                </c:pt>
                <c:pt idx="140">
                  <c:v>24</c:v>
                </c:pt>
                <c:pt idx="141">
                  <c:v>24</c:v>
                </c:pt>
                <c:pt idx="142">
                  <c:v>25</c:v>
                </c:pt>
                <c:pt idx="143">
                  <c:v>26</c:v>
                </c:pt>
                <c:pt idx="144">
                  <c:v>25</c:v>
                </c:pt>
                <c:pt idx="145">
                  <c:v>26</c:v>
                </c:pt>
                <c:pt idx="146">
                  <c:v>26</c:v>
                </c:pt>
                <c:pt idx="147">
                  <c:v>27</c:v>
                </c:pt>
                <c:pt idx="148">
                  <c:v>27</c:v>
                </c:pt>
                <c:pt idx="149">
                  <c:v>28</c:v>
                </c:pt>
                <c:pt idx="150">
                  <c:v>28</c:v>
                </c:pt>
                <c:pt idx="151">
                  <c:v>28</c:v>
                </c:pt>
                <c:pt idx="152">
                  <c:v>29</c:v>
                </c:pt>
                <c:pt idx="153">
                  <c:v>30</c:v>
                </c:pt>
                <c:pt idx="154">
                  <c:v>30</c:v>
                </c:pt>
                <c:pt idx="155">
                  <c:v>31</c:v>
                </c:pt>
                <c:pt idx="156">
                  <c:v>32</c:v>
                </c:pt>
                <c:pt idx="157">
                  <c:v>32</c:v>
                </c:pt>
                <c:pt idx="158">
                  <c:v>32</c:v>
                </c:pt>
                <c:pt idx="159">
                  <c:v>34</c:v>
                </c:pt>
                <c:pt idx="160">
                  <c:v>35</c:v>
                </c:pt>
                <c:pt idx="161">
                  <c:v>35</c:v>
                </c:pt>
                <c:pt idx="162">
                  <c:v>36</c:v>
                </c:pt>
                <c:pt idx="163">
                  <c:v>38</c:v>
                </c:pt>
                <c:pt idx="164">
                  <c:v>39</c:v>
                </c:pt>
                <c:pt idx="165">
                  <c:v>38</c:v>
                </c:pt>
                <c:pt idx="166">
                  <c:v>39</c:v>
                </c:pt>
                <c:pt idx="167">
                  <c:v>40</c:v>
                </c:pt>
                <c:pt idx="168">
                  <c:v>40</c:v>
                </c:pt>
                <c:pt idx="169">
                  <c:v>41</c:v>
                </c:pt>
                <c:pt idx="170">
                  <c:v>42</c:v>
                </c:pt>
                <c:pt idx="171">
                  <c:v>42</c:v>
                </c:pt>
                <c:pt idx="172">
                  <c:v>43</c:v>
                </c:pt>
                <c:pt idx="173">
                  <c:v>44</c:v>
                </c:pt>
                <c:pt idx="174">
                  <c:v>45</c:v>
                </c:pt>
                <c:pt idx="175">
                  <c:v>45</c:v>
                </c:pt>
                <c:pt idx="176">
                  <c:v>46</c:v>
                </c:pt>
                <c:pt idx="177">
                  <c:v>49</c:v>
                </c:pt>
                <c:pt idx="178">
                  <c:v>50</c:v>
                </c:pt>
                <c:pt idx="179">
                  <c:v>49</c:v>
                </c:pt>
                <c:pt idx="180">
                  <c:v>51</c:v>
                </c:pt>
                <c:pt idx="181">
                  <c:v>50</c:v>
                </c:pt>
                <c:pt idx="182">
                  <c:v>52</c:v>
                </c:pt>
                <c:pt idx="183">
                  <c:v>51</c:v>
                </c:pt>
                <c:pt idx="184">
                  <c:v>52</c:v>
                </c:pt>
                <c:pt idx="185">
                  <c:v>53</c:v>
                </c:pt>
                <c:pt idx="186">
                  <c:v>56</c:v>
                </c:pt>
                <c:pt idx="187">
                  <c:v>56</c:v>
                </c:pt>
                <c:pt idx="188">
                  <c:v>58</c:v>
                </c:pt>
                <c:pt idx="189">
                  <c:v>61</c:v>
                </c:pt>
                <c:pt idx="190">
                  <c:v>60</c:v>
                </c:pt>
                <c:pt idx="191">
                  <c:v>61</c:v>
                </c:pt>
                <c:pt idx="192">
                  <c:v>64</c:v>
                </c:pt>
                <c:pt idx="193">
                  <c:v>53</c:v>
                </c:pt>
                <c:pt idx="194">
                  <c:v>55</c:v>
                </c:pt>
                <c:pt idx="195">
                  <c:v>55</c:v>
                </c:pt>
                <c:pt idx="196">
                  <c:v>56</c:v>
                </c:pt>
                <c:pt idx="197">
                  <c:v>58</c:v>
                </c:pt>
                <c:pt idx="198">
                  <c:v>59</c:v>
                </c:pt>
                <c:pt idx="199">
                  <c:v>59</c:v>
                </c:pt>
                <c:pt idx="200">
                  <c:v>61</c:v>
                </c:pt>
                <c:pt idx="201">
                  <c:v>61</c:v>
                </c:pt>
                <c:pt idx="202">
                  <c:v>61</c:v>
                </c:pt>
                <c:pt idx="203">
                  <c:v>62</c:v>
                </c:pt>
                <c:pt idx="204">
                  <c:v>63</c:v>
                </c:pt>
                <c:pt idx="205">
                  <c:v>63</c:v>
                </c:pt>
                <c:pt idx="206">
                  <c:v>50</c:v>
                </c:pt>
                <c:pt idx="207">
                  <c:v>53</c:v>
                </c:pt>
                <c:pt idx="208">
                  <c:v>55</c:v>
                </c:pt>
                <c:pt idx="209">
                  <c:v>57</c:v>
                </c:pt>
                <c:pt idx="210">
                  <c:v>53</c:v>
                </c:pt>
                <c:pt idx="211">
                  <c:v>55</c:v>
                </c:pt>
                <c:pt idx="212">
                  <c:v>57</c:v>
                </c:pt>
                <c:pt idx="213">
                  <c:v>59</c:v>
                </c:pt>
                <c:pt idx="214">
                  <c:v>60</c:v>
                </c:pt>
                <c:pt idx="215">
                  <c:v>61</c:v>
                </c:pt>
                <c:pt idx="216">
                  <c:v>61</c:v>
                </c:pt>
                <c:pt idx="217">
                  <c:v>60</c:v>
                </c:pt>
                <c:pt idx="218">
                  <c:v>59</c:v>
                </c:pt>
                <c:pt idx="219">
                  <c:v>60</c:v>
                </c:pt>
                <c:pt idx="220">
                  <c:v>62</c:v>
                </c:pt>
                <c:pt idx="221">
                  <c:v>63</c:v>
                </c:pt>
                <c:pt idx="222">
                  <c:v>63</c:v>
                </c:pt>
                <c:pt idx="223">
                  <c:v>66</c:v>
                </c:pt>
                <c:pt idx="224">
                  <c:v>68</c:v>
                </c:pt>
                <c:pt idx="225">
                  <c:v>69</c:v>
                </c:pt>
                <c:pt idx="226">
                  <c:v>71</c:v>
                </c:pt>
                <c:pt idx="227">
                  <c:v>75</c:v>
                </c:pt>
                <c:pt idx="228">
                  <c:v>74</c:v>
                </c:pt>
                <c:pt idx="229">
                  <c:v>75</c:v>
                </c:pt>
                <c:pt idx="230">
                  <c:v>77</c:v>
                </c:pt>
                <c:pt idx="231">
                  <c:v>76</c:v>
                </c:pt>
                <c:pt idx="232">
                  <c:v>76</c:v>
                </c:pt>
                <c:pt idx="233">
                  <c:v>77</c:v>
                </c:pt>
                <c:pt idx="234">
                  <c:v>76</c:v>
                </c:pt>
                <c:pt idx="235">
                  <c:v>77</c:v>
                </c:pt>
                <c:pt idx="236">
                  <c:v>78</c:v>
                </c:pt>
                <c:pt idx="237">
                  <c:v>78</c:v>
                </c:pt>
                <c:pt idx="238">
                  <c:v>78</c:v>
                </c:pt>
                <c:pt idx="239">
                  <c:v>80</c:v>
                </c:pt>
                <c:pt idx="240">
                  <c:v>79</c:v>
                </c:pt>
                <c:pt idx="241">
                  <c:v>81</c:v>
                </c:pt>
                <c:pt idx="242">
                  <c:v>83</c:v>
                </c:pt>
                <c:pt idx="243">
                  <c:v>84</c:v>
                </c:pt>
                <c:pt idx="244">
                  <c:v>85</c:v>
                </c:pt>
                <c:pt idx="245">
                  <c:v>87</c:v>
                </c:pt>
                <c:pt idx="246">
                  <c:v>88</c:v>
                </c:pt>
                <c:pt idx="247">
                  <c:v>89</c:v>
                </c:pt>
                <c:pt idx="248">
                  <c:v>91</c:v>
                </c:pt>
                <c:pt idx="249">
                  <c:v>91</c:v>
                </c:pt>
                <c:pt idx="250">
                  <c:v>93</c:v>
                </c:pt>
                <c:pt idx="251">
                  <c:v>94</c:v>
                </c:pt>
                <c:pt idx="252">
                  <c:v>94</c:v>
                </c:pt>
                <c:pt idx="253">
                  <c:v>95</c:v>
                </c:pt>
                <c:pt idx="254">
                  <c:v>96</c:v>
                </c:pt>
                <c:pt idx="255">
                  <c:v>97</c:v>
                </c:pt>
                <c:pt idx="256">
                  <c:v>98</c:v>
                </c:pt>
                <c:pt idx="257">
                  <c:v>100</c:v>
                </c:pt>
                <c:pt idx="258">
                  <c:v>101</c:v>
                </c:pt>
                <c:pt idx="259">
                  <c:v>102</c:v>
                </c:pt>
                <c:pt idx="260">
                  <c:v>103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'[1]DCCR Soil Moisture'!$C$1</c:f>
              <c:strCache>
                <c:ptCount val="1"/>
                <c:pt idx="0">
                  <c:v>Non-Irrigated Deep</c:v>
                </c:pt>
              </c:strCache>
            </c:strRef>
          </c:tx>
          <c:marker>
            <c:symbol val="none"/>
          </c:marker>
          <c:xVal>
            <c:numRef>
              <c:f>'[1]DCCR Soil Moisture'!$A$111:$A$371</c:f>
              <c:numCache>
                <c:formatCode>m/d/yyyy\ h:mm</c:formatCode>
                <c:ptCount val="261"/>
                <c:pt idx="0">
                  <c:v>41839.999999999403</c:v>
                </c:pt>
                <c:pt idx="1">
                  <c:v>41840.333333332703</c:v>
                </c:pt>
                <c:pt idx="2">
                  <c:v>41840.666666666002</c:v>
                </c:pt>
                <c:pt idx="3">
                  <c:v>41840.999999999403</c:v>
                </c:pt>
                <c:pt idx="4">
                  <c:v>41841.333333332703</c:v>
                </c:pt>
                <c:pt idx="5">
                  <c:v>41841.666666666097</c:v>
                </c:pt>
                <c:pt idx="6">
                  <c:v>41841.999999999403</c:v>
                </c:pt>
                <c:pt idx="7">
                  <c:v>41842.333333332703</c:v>
                </c:pt>
                <c:pt idx="8">
                  <c:v>41842.666666666097</c:v>
                </c:pt>
                <c:pt idx="9">
                  <c:v>41842.999999999403</c:v>
                </c:pt>
                <c:pt idx="10">
                  <c:v>41843.333333332703</c:v>
                </c:pt>
                <c:pt idx="11">
                  <c:v>41843.666666666097</c:v>
                </c:pt>
                <c:pt idx="12">
                  <c:v>41843.999999999403</c:v>
                </c:pt>
                <c:pt idx="13">
                  <c:v>41844.333333332703</c:v>
                </c:pt>
                <c:pt idx="14">
                  <c:v>41844.666666666097</c:v>
                </c:pt>
                <c:pt idx="15">
                  <c:v>41844.999999999403</c:v>
                </c:pt>
                <c:pt idx="16">
                  <c:v>41845.333333332703</c:v>
                </c:pt>
                <c:pt idx="17">
                  <c:v>41845.666666666097</c:v>
                </c:pt>
                <c:pt idx="18">
                  <c:v>41845.999999999403</c:v>
                </c:pt>
                <c:pt idx="19">
                  <c:v>41846.333333332797</c:v>
                </c:pt>
                <c:pt idx="20">
                  <c:v>41846.666666666097</c:v>
                </c:pt>
                <c:pt idx="21">
                  <c:v>41846.999999999403</c:v>
                </c:pt>
                <c:pt idx="22">
                  <c:v>41847.333333332797</c:v>
                </c:pt>
                <c:pt idx="23">
                  <c:v>41847.666666666097</c:v>
                </c:pt>
                <c:pt idx="24">
                  <c:v>41847.999999999403</c:v>
                </c:pt>
                <c:pt idx="25">
                  <c:v>41848.333333332797</c:v>
                </c:pt>
                <c:pt idx="26">
                  <c:v>41848.666666666097</c:v>
                </c:pt>
                <c:pt idx="27">
                  <c:v>41848.999999999403</c:v>
                </c:pt>
                <c:pt idx="28">
                  <c:v>41849.333333332797</c:v>
                </c:pt>
                <c:pt idx="29">
                  <c:v>41849.666666666097</c:v>
                </c:pt>
                <c:pt idx="30">
                  <c:v>41849.999999999403</c:v>
                </c:pt>
                <c:pt idx="31">
                  <c:v>41850.333333332797</c:v>
                </c:pt>
                <c:pt idx="32">
                  <c:v>41850.666666666097</c:v>
                </c:pt>
                <c:pt idx="33">
                  <c:v>41850.999999999498</c:v>
                </c:pt>
                <c:pt idx="34">
                  <c:v>41851.333333332797</c:v>
                </c:pt>
                <c:pt idx="35">
                  <c:v>41851.666666666097</c:v>
                </c:pt>
                <c:pt idx="36">
                  <c:v>41851.999999999498</c:v>
                </c:pt>
                <c:pt idx="37">
                  <c:v>41852.333333332797</c:v>
                </c:pt>
                <c:pt idx="38">
                  <c:v>41852.666666666097</c:v>
                </c:pt>
                <c:pt idx="39">
                  <c:v>41852.999999999498</c:v>
                </c:pt>
                <c:pt idx="40">
                  <c:v>41853.333333332797</c:v>
                </c:pt>
                <c:pt idx="41">
                  <c:v>41853.666666666097</c:v>
                </c:pt>
                <c:pt idx="42">
                  <c:v>41853.999999999498</c:v>
                </c:pt>
                <c:pt idx="43">
                  <c:v>41854.333333332797</c:v>
                </c:pt>
                <c:pt idx="44">
                  <c:v>41854.666666666097</c:v>
                </c:pt>
                <c:pt idx="45">
                  <c:v>41854.999999999498</c:v>
                </c:pt>
                <c:pt idx="46">
                  <c:v>41855.333333332797</c:v>
                </c:pt>
                <c:pt idx="47">
                  <c:v>41855.666666666199</c:v>
                </c:pt>
                <c:pt idx="48">
                  <c:v>41855.999999999498</c:v>
                </c:pt>
                <c:pt idx="49">
                  <c:v>41856.333333332797</c:v>
                </c:pt>
                <c:pt idx="50">
                  <c:v>41856.666666666199</c:v>
                </c:pt>
                <c:pt idx="51">
                  <c:v>41856.999999999498</c:v>
                </c:pt>
                <c:pt idx="52">
                  <c:v>41857.333333332797</c:v>
                </c:pt>
                <c:pt idx="53">
                  <c:v>41857.666666666199</c:v>
                </c:pt>
                <c:pt idx="54">
                  <c:v>41857.999999999498</c:v>
                </c:pt>
                <c:pt idx="55">
                  <c:v>41858.333333332797</c:v>
                </c:pt>
                <c:pt idx="56">
                  <c:v>41858.666666666199</c:v>
                </c:pt>
                <c:pt idx="57">
                  <c:v>41858.999999999498</c:v>
                </c:pt>
                <c:pt idx="58">
                  <c:v>41859.333333332797</c:v>
                </c:pt>
                <c:pt idx="59">
                  <c:v>41859.666666666199</c:v>
                </c:pt>
                <c:pt idx="60">
                  <c:v>41859.999999999498</c:v>
                </c:pt>
                <c:pt idx="61">
                  <c:v>41860.333333332899</c:v>
                </c:pt>
                <c:pt idx="62">
                  <c:v>41860.666666666199</c:v>
                </c:pt>
                <c:pt idx="63">
                  <c:v>41860.999999999498</c:v>
                </c:pt>
                <c:pt idx="64">
                  <c:v>41861.333333332899</c:v>
                </c:pt>
                <c:pt idx="65">
                  <c:v>41861.666666666199</c:v>
                </c:pt>
                <c:pt idx="66">
                  <c:v>41861.999999999498</c:v>
                </c:pt>
                <c:pt idx="67">
                  <c:v>41862.333333332899</c:v>
                </c:pt>
                <c:pt idx="68">
                  <c:v>41862.666666666199</c:v>
                </c:pt>
                <c:pt idx="69">
                  <c:v>41862.999999999498</c:v>
                </c:pt>
                <c:pt idx="70">
                  <c:v>41863.333333332899</c:v>
                </c:pt>
                <c:pt idx="71">
                  <c:v>41863.666666666199</c:v>
                </c:pt>
                <c:pt idx="72">
                  <c:v>41863.999999999498</c:v>
                </c:pt>
                <c:pt idx="73">
                  <c:v>41864.333333332899</c:v>
                </c:pt>
                <c:pt idx="74">
                  <c:v>41864.666666666199</c:v>
                </c:pt>
                <c:pt idx="75">
                  <c:v>41864.9999999996</c:v>
                </c:pt>
                <c:pt idx="76">
                  <c:v>41865.333333332899</c:v>
                </c:pt>
                <c:pt idx="77">
                  <c:v>41865.666666666199</c:v>
                </c:pt>
                <c:pt idx="78">
                  <c:v>41865.9999999996</c:v>
                </c:pt>
                <c:pt idx="79">
                  <c:v>41866.333333332899</c:v>
                </c:pt>
                <c:pt idx="80">
                  <c:v>41866.666666666199</c:v>
                </c:pt>
                <c:pt idx="81">
                  <c:v>41866.9999999996</c:v>
                </c:pt>
                <c:pt idx="82">
                  <c:v>41867.333333332899</c:v>
                </c:pt>
                <c:pt idx="83">
                  <c:v>41867.666666666199</c:v>
                </c:pt>
                <c:pt idx="84">
                  <c:v>41867.9999999996</c:v>
                </c:pt>
                <c:pt idx="85">
                  <c:v>41868.333333332899</c:v>
                </c:pt>
                <c:pt idx="86">
                  <c:v>41868.666666666199</c:v>
                </c:pt>
                <c:pt idx="87">
                  <c:v>41868.9999999996</c:v>
                </c:pt>
                <c:pt idx="88">
                  <c:v>41869.333333332899</c:v>
                </c:pt>
                <c:pt idx="89">
                  <c:v>41869.6666666663</c:v>
                </c:pt>
                <c:pt idx="90">
                  <c:v>41869.9999999996</c:v>
                </c:pt>
                <c:pt idx="91">
                  <c:v>41870.333333332899</c:v>
                </c:pt>
                <c:pt idx="92">
                  <c:v>41870.6666666663</c:v>
                </c:pt>
                <c:pt idx="93">
                  <c:v>41870.9999999996</c:v>
                </c:pt>
                <c:pt idx="94">
                  <c:v>41871.333333332899</c:v>
                </c:pt>
                <c:pt idx="95">
                  <c:v>41871.6666666663</c:v>
                </c:pt>
                <c:pt idx="96">
                  <c:v>41871.9999999996</c:v>
                </c:pt>
                <c:pt idx="97">
                  <c:v>41872.333333332899</c:v>
                </c:pt>
                <c:pt idx="98">
                  <c:v>41872.6666666663</c:v>
                </c:pt>
                <c:pt idx="99">
                  <c:v>41872.9999999996</c:v>
                </c:pt>
                <c:pt idx="100">
                  <c:v>41873.333333333001</c:v>
                </c:pt>
                <c:pt idx="101">
                  <c:v>41873.6666666663</c:v>
                </c:pt>
                <c:pt idx="102">
                  <c:v>41873.9999999996</c:v>
                </c:pt>
                <c:pt idx="103">
                  <c:v>41874.333333333001</c:v>
                </c:pt>
                <c:pt idx="104">
                  <c:v>41874.6666666663</c:v>
                </c:pt>
                <c:pt idx="105">
                  <c:v>41874.9999999996</c:v>
                </c:pt>
                <c:pt idx="106">
                  <c:v>41875.333333333001</c:v>
                </c:pt>
                <c:pt idx="107">
                  <c:v>41875.6666666663</c:v>
                </c:pt>
                <c:pt idx="108">
                  <c:v>41875.9999999996</c:v>
                </c:pt>
                <c:pt idx="109">
                  <c:v>41876.333333333001</c:v>
                </c:pt>
                <c:pt idx="110">
                  <c:v>41876.6666666663</c:v>
                </c:pt>
                <c:pt idx="111">
                  <c:v>41876.9999999996</c:v>
                </c:pt>
                <c:pt idx="112">
                  <c:v>41877.333333333001</c:v>
                </c:pt>
                <c:pt idx="113">
                  <c:v>41877.6666666663</c:v>
                </c:pt>
                <c:pt idx="114">
                  <c:v>41877.999999999702</c:v>
                </c:pt>
                <c:pt idx="115">
                  <c:v>41878.333333333001</c:v>
                </c:pt>
                <c:pt idx="116">
                  <c:v>41878.6666666663</c:v>
                </c:pt>
                <c:pt idx="117">
                  <c:v>41878.999999999702</c:v>
                </c:pt>
                <c:pt idx="118">
                  <c:v>41879.333333333001</c:v>
                </c:pt>
                <c:pt idx="119">
                  <c:v>41879.6666666663</c:v>
                </c:pt>
                <c:pt idx="120">
                  <c:v>41879.999999999702</c:v>
                </c:pt>
                <c:pt idx="121">
                  <c:v>41880.333333333001</c:v>
                </c:pt>
                <c:pt idx="122">
                  <c:v>41880.6666666663</c:v>
                </c:pt>
                <c:pt idx="123">
                  <c:v>41880.999999999702</c:v>
                </c:pt>
                <c:pt idx="124">
                  <c:v>41881.333333333001</c:v>
                </c:pt>
                <c:pt idx="125">
                  <c:v>41881.6666666663</c:v>
                </c:pt>
                <c:pt idx="126">
                  <c:v>41881.999999999702</c:v>
                </c:pt>
                <c:pt idx="127">
                  <c:v>41882.333333333001</c:v>
                </c:pt>
                <c:pt idx="128">
                  <c:v>41882.666666666402</c:v>
                </c:pt>
                <c:pt idx="129">
                  <c:v>41882.999999999702</c:v>
                </c:pt>
                <c:pt idx="130">
                  <c:v>41883.333333333001</c:v>
                </c:pt>
                <c:pt idx="131">
                  <c:v>41883.666666666402</c:v>
                </c:pt>
                <c:pt idx="132">
                  <c:v>41883.999999999702</c:v>
                </c:pt>
                <c:pt idx="133">
                  <c:v>41884.333333333001</c:v>
                </c:pt>
                <c:pt idx="134">
                  <c:v>41884.666666666402</c:v>
                </c:pt>
                <c:pt idx="135">
                  <c:v>41884.999999999702</c:v>
                </c:pt>
                <c:pt idx="136">
                  <c:v>41885.333333333001</c:v>
                </c:pt>
                <c:pt idx="137">
                  <c:v>41885.666666666402</c:v>
                </c:pt>
                <c:pt idx="138">
                  <c:v>41885.999999999702</c:v>
                </c:pt>
                <c:pt idx="139">
                  <c:v>41886.333333333001</c:v>
                </c:pt>
                <c:pt idx="140">
                  <c:v>41886.666666666402</c:v>
                </c:pt>
                <c:pt idx="141">
                  <c:v>41886.999999999702</c:v>
                </c:pt>
                <c:pt idx="142">
                  <c:v>41887.333333333103</c:v>
                </c:pt>
                <c:pt idx="143">
                  <c:v>41887.666666666402</c:v>
                </c:pt>
                <c:pt idx="144">
                  <c:v>41887.999999999702</c:v>
                </c:pt>
                <c:pt idx="145">
                  <c:v>41888.333333333103</c:v>
                </c:pt>
                <c:pt idx="146">
                  <c:v>41888.666666666402</c:v>
                </c:pt>
                <c:pt idx="147">
                  <c:v>41888.999999999702</c:v>
                </c:pt>
                <c:pt idx="148">
                  <c:v>41889.333333333103</c:v>
                </c:pt>
                <c:pt idx="149">
                  <c:v>41889.666666666402</c:v>
                </c:pt>
                <c:pt idx="150">
                  <c:v>41889.999999999702</c:v>
                </c:pt>
                <c:pt idx="151">
                  <c:v>41890.333333333103</c:v>
                </c:pt>
                <c:pt idx="152">
                  <c:v>41890.666666666402</c:v>
                </c:pt>
                <c:pt idx="153">
                  <c:v>41890.999999999702</c:v>
                </c:pt>
                <c:pt idx="154">
                  <c:v>41891.333333333103</c:v>
                </c:pt>
                <c:pt idx="155">
                  <c:v>41891.666666666402</c:v>
                </c:pt>
                <c:pt idx="156">
                  <c:v>41891.999999999804</c:v>
                </c:pt>
                <c:pt idx="157">
                  <c:v>41892.333333333103</c:v>
                </c:pt>
                <c:pt idx="158">
                  <c:v>41892.666666666402</c:v>
                </c:pt>
                <c:pt idx="159">
                  <c:v>41892.999999999804</c:v>
                </c:pt>
                <c:pt idx="160">
                  <c:v>41893.333333333103</c:v>
                </c:pt>
                <c:pt idx="161">
                  <c:v>41893.666666666402</c:v>
                </c:pt>
                <c:pt idx="162">
                  <c:v>41893.999999999804</c:v>
                </c:pt>
                <c:pt idx="163">
                  <c:v>41894.333333333103</c:v>
                </c:pt>
                <c:pt idx="164">
                  <c:v>41894.666666666402</c:v>
                </c:pt>
                <c:pt idx="165">
                  <c:v>41894.999999999804</c:v>
                </c:pt>
                <c:pt idx="166">
                  <c:v>41895.333333333103</c:v>
                </c:pt>
                <c:pt idx="167">
                  <c:v>41895.666666666402</c:v>
                </c:pt>
                <c:pt idx="168">
                  <c:v>41895.999999999804</c:v>
                </c:pt>
                <c:pt idx="169">
                  <c:v>41896.333333333103</c:v>
                </c:pt>
                <c:pt idx="170">
                  <c:v>41896.666666666497</c:v>
                </c:pt>
                <c:pt idx="171">
                  <c:v>41896.999999999804</c:v>
                </c:pt>
                <c:pt idx="172">
                  <c:v>41897.333333333103</c:v>
                </c:pt>
                <c:pt idx="173">
                  <c:v>41897.666666666497</c:v>
                </c:pt>
                <c:pt idx="174">
                  <c:v>41897.999999999804</c:v>
                </c:pt>
                <c:pt idx="175">
                  <c:v>41898.333333333103</c:v>
                </c:pt>
                <c:pt idx="176">
                  <c:v>41898.666666666497</c:v>
                </c:pt>
                <c:pt idx="177">
                  <c:v>41898.999999999804</c:v>
                </c:pt>
                <c:pt idx="178">
                  <c:v>41899.333333333103</c:v>
                </c:pt>
                <c:pt idx="179">
                  <c:v>41899.666666666497</c:v>
                </c:pt>
                <c:pt idx="180">
                  <c:v>41899.999999999804</c:v>
                </c:pt>
                <c:pt idx="181">
                  <c:v>41900.333333333103</c:v>
                </c:pt>
                <c:pt idx="182">
                  <c:v>41900.666666666497</c:v>
                </c:pt>
                <c:pt idx="183">
                  <c:v>41900.999999999804</c:v>
                </c:pt>
                <c:pt idx="184">
                  <c:v>41901.333333333198</c:v>
                </c:pt>
                <c:pt idx="185">
                  <c:v>41901.666666666497</c:v>
                </c:pt>
                <c:pt idx="186">
                  <c:v>41901.999999999804</c:v>
                </c:pt>
                <c:pt idx="187">
                  <c:v>41902.333333333198</c:v>
                </c:pt>
                <c:pt idx="188">
                  <c:v>41902.666666666497</c:v>
                </c:pt>
                <c:pt idx="189">
                  <c:v>41902.999999999804</c:v>
                </c:pt>
                <c:pt idx="190">
                  <c:v>41903.333333333198</c:v>
                </c:pt>
                <c:pt idx="191">
                  <c:v>41903.666666666497</c:v>
                </c:pt>
                <c:pt idx="192">
                  <c:v>41903.999999999804</c:v>
                </c:pt>
                <c:pt idx="193">
                  <c:v>41904.333333333198</c:v>
                </c:pt>
                <c:pt idx="194">
                  <c:v>41904.666666666497</c:v>
                </c:pt>
                <c:pt idx="195">
                  <c:v>41904.999999999804</c:v>
                </c:pt>
                <c:pt idx="196">
                  <c:v>41905.333333333198</c:v>
                </c:pt>
                <c:pt idx="197">
                  <c:v>41905.666666666497</c:v>
                </c:pt>
                <c:pt idx="198">
                  <c:v>41905.999999999898</c:v>
                </c:pt>
                <c:pt idx="199">
                  <c:v>41906.333333333198</c:v>
                </c:pt>
                <c:pt idx="200">
                  <c:v>41906.666666666497</c:v>
                </c:pt>
                <c:pt idx="201">
                  <c:v>41906.999999999898</c:v>
                </c:pt>
                <c:pt idx="202">
                  <c:v>41907.333333333198</c:v>
                </c:pt>
                <c:pt idx="203">
                  <c:v>41907.666666666497</c:v>
                </c:pt>
                <c:pt idx="204">
                  <c:v>41907.999999999898</c:v>
                </c:pt>
                <c:pt idx="205">
                  <c:v>41908.333333333198</c:v>
                </c:pt>
                <c:pt idx="206">
                  <c:v>41908.666666666497</c:v>
                </c:pt>
                <c:pt idx="207">
                  <c:v>41908.999999999898</c:v>
                </c:pt>
                <c:pt idx="208">
                  <c:v>41909.333333333198</c:v>
                </c:pt>
                <c:pt idx="209">
                  <c:v>41909.666666666497</c:v>
                </c:pt>
                <c:pt idx="210">
                  <c:v>41909.999999999898</c:v>
                </c:pt>
                <c:pt idx="211">
                  <c:v>41910.333333333198</c:v>
                </c:pt>
                <c:pt idx="212">
                  <c:v>41910.666666666599</c:v>
                </c:pt>
                <c:pt idx="213">
                  <c:v>41910.999999999898</c:v>
                </c:pt>
                <c:pt idx="214">
                  <c:v>41911.333333333198</c:v>
                </c:pt>
                <c:pt idx="215">
                  <c:v>41911.666666666599</c:v>
                </c:pt>
                <c:pt idx="216">
                  <c:v>41911.999999999898</c:v>
                </c:pt>
                <c:pt idx="217">
                  <c:v>41912.333333333198</c:v>
                </c:pt>
                <c:pt idx="218">
                  <c:v>41912.666666666599</c:v>
                </c:pt>
                <c:pt idx="219">
                  <c:v>41912.999999999898</c:v>
                </c:pt>
                <c:pt idx="220">
                  <c:v>41913.333333333198</c:v>
                </c:pt>
                <c:pt idx="221">
                  <c:v>41913.666666666599</c:v>
                </c:pt>
                <c:pt idx="222">
                  <c:v>41913.999999999898</c:v>
                </c:pt>
                <c:pt idx="223">
                  <c:v>41914.333333333198</c:v>
                </c:pt>
                <c:pt idx="224">
                  <c:v>41914.666666666599</c:v>
                </c:pt>
                <c:pt idx="225">
                  <c:v>41914.999999999898</c:v>
                </c:pt>
                <c:pt idx="226">
                  <c:v>41915.333333333299</c:v>
                </c:pt>
                <c:pt idx="227">
                  <c:v>41915.666666666599</c:v>
                </c:pt>
                <c:pt idx="228">
                  <c:v>41915.999999999898</c:v>
                </c:pt>
                <c:pt idx="229">
                  <c:v>41916.333333333299</c:v>
                </c:pt>
                <c:pt idx="230">
                  <c:v>41916.666666666599</c:v>
                </c:pt>
                <c:pt idx="231">
                  <c:v>41916.999999999898</c:v>
                </c:pt>
                <c:pt idx="232">
                  <c:v>41917.333333333299</c:v>
                </c:pt>
                <c:pt idx="233">
                  <c:v>41917.666666666599</c:v>
                </c:pt>
                <c:pt idx="234">
                  <c:v>41917.999999999898</c:v>
                </c:pt>
                <c:pt idx="235">
                  <c:v>41918.333333333299</c:v>
                </c:pt>
                <c:pt idx="236">
                  <c:v>41918.666666666599</c:v>
                </c:pt>
                <c:pt idx="237">
                  <c:v>41918.999999999898</c:v>
                </c:pt>
                <c:pt idx="238">
                  <c:v>41919.333333333299</c:v>
                </c:pt>
                <c:pt idx="239">
                  <c:v>41919.666666666599</c:v>
                </c:pt>
                <c:pt idx="240">
                  <c:v>41920</c:v>
                </c:pt>
                <c:pt idx="241">
                  <c:v>41920.333333333299</c:v>
                </c:pt>
                <c:pt idx="242">
                  <c:v>41920.666666666599</c:v>
                </c:pt>
                <c:pt idx="243">
                  <c:v>41921</c:v>
                </c:pt>
                <c:pt idx="244">
                  <c:v>41921.333333333299</c:v>
                </c:pt>
                <c:pt idx="245">
                  <c:v>41921.666666666599</c:v>
                </c:pt>
                <c:pt idx="246">
                  <c:v>41922</c:v>
                </c:pt>
                <c:pt idx="247">
                  <c:v>41922.333333333299</c:v>
                </c:pt>
                <c:pt idx="248">
                  <c:v>41922.666666666599</c:v>
                </c:pt>
                <c:pt idx="249">
                  <c:v>41923</c:v>
                </c:pt>
                <c:pt idx="250">
                  <c:v>41923.333333333299</c:v>
                </c:pt>
                <c:pt idx="251">
                  <c:v>41923.666666666599</c:v>
                </c:pt>
                <c:pt idx="252">
                  <c:v>41924</c:v>
                </c:pt>
                <c:pt idx="253">
                  <c:v>41924.333333333299</c:v>
                </c:pt>
                <c:pt idx="254">
                  <c:v>41924.666666666701</c:v>
                </c:pt>
                <c:pt idx="255">
                  <c:v>41925</c:v>
                </c:pt>
                <c:pt idx="256">
                  <c:v>41925.333333333299</c:v>
                </c:pt>
                <c:pt idx="257">
                  <c:v>41925.666666666701</c:v>
                </c:pt>
                <c:pt idx="258">
                  <c:v>41926</c:v>
                </c:pt>
                <c:pt idx="259">
                  <c:v>41926.333333333336</c:v>
                </c:pt>
                <c:pt idx="260">
                  <c:v>41926.666666666664</c:v>
                </c:pt>
              </c:numCache>
            </c:numRef>
          </c:xVal>
          <c:yVal>
            <c:numRef>
              <c:f>'[1]DCCR Soil Moisture'!$C$111:$C$371</c:f>
              <c:numCache>
                <c:formatCode>General</c:formatCode>
                <c:ptCount val="26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14</c:v>
                </c:pt>
                <c:pt idx="71">
                  <c:v>14</c:v>
                </c:pt>
                <c:pt idx="72">
                  <c:v>14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17</c:v>
                </c:pt>
                <c:pt idx="99">
                  <c:v>17</c:v>
                </c:pt>
                <c:pt idx="100">
                  <c:v>17</c:v>
                </c:pt>
                <c:pt idx="101">
                  <c:v>17</c:v>
                </c:pt>
                <c:pt idx="102">
                  <c:v>17</c:v>
                </c:pt>
                <c:pt idx="103">
                  <c:v>17</c:v>
                </c:pt>
                <c:pt idx="104">
                  <c:v>17</c:v>
                </c:pt>
                <c:pt idx="105">
                  <c:v>17</c:v>
                </c:pt>
                <c:pt idx="106">
                  <c:v>18</c:v>
                </c:pt>
                <c:pt idx="107">
                  <c:v>18</c:v>
                </c:pt>
                <c:pt idx="108">
                  <c:v>18</c:v>
                </c:pt>
                <c:pt idx="109">
                  <c:v>18</c:v>
                </c:pt>
                <c:pt idx="110">
                  <c:v>18</c:v>
                </c:pt>
                <c:pt idx="111">
                  <c:v>18</c:v>
                </c:pt>
                <c:pt idx="112">
                  <c:v>18</c:v>
                </c:pt>
                <c:pt idx="113">
                  <c:v>18</c:v>
                </c:pt>
                <c:pt idx="114">
                  <c:v>18</c:v>
                </c:pt>
                <c:pt idx="115">
                  <c:v>18</c:v>
                </c:pt>
                <c:pt idx="116">
                  <c:v>18</c:v>
                </c:pt>
                <c:pt idx="117">
                  <c:v>18</c:v>
                </c:pt>
                <c:pt idx="118">
                  <c:v>18</c:v>
                </c:pt>
                <c:pt idx="119">
                  <c:v>19</c:v>
                </c:pt>
                <c:pt idx="120">
                  <c:v>19</c:v>
                </c:pt>
                <c:pt idx="121">
                  <c:v>19</c:v>
                </c:pt>
                <c:pt idx="122">
                  <c:v>19</c:v>
                </c:pt>
                <c:pt idx="123">
                  <c:v>19</c:v>
                </c:pt>
                <c:pt idx="124">
                  <c:v>19</c:v>
                </c:pt>
                <c:pt idx="125">
                  <c:v>19</c:v>
                </c:pt>
                <c:pt idx="126">
                  <c:v>19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19</c:v>
                </c:pt>
                <c:pt idx="135">
                  <c:v>19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21</c:v>
                </c:pt>
                <c:pt idx="147">
                  <c:v>21</c:v>
                </c:pt>
                <c:pt idx="148">
                  <c:v>21</c:v>
                </c:pt>
                <c:pt idx="149">
                  <c:v>21</c:v>
                </c:pt>
                <c:pt idx="150">
                  <c:v>21</c:v>
                </c:pt>
                <c:pt idx="151">
                  <c:v>21</c:v>
                </c:pt>
                <c:pt idx="152">
                  <c:v>21</c:v>
                </c:pt>
                <c:pt idx="153">
                  <c:v>21</c:v>
                </c:pt>
                <c:pt idx="154">
                  <c:v>21</c:v>
                </c:pt>
                <c:pt idx="155">
                  <c:v>22</c:v>
                </c:pt>
                <c:pt idx="156">
                  <c:v>22</c:v>
                </c:pt>
                <c:pt idx="157">
                  <c:v>22</c:v>
                </c:pt>
                <c:pt idx="158">
                  <c:v>22</c:v>
                </c:pt>
                <c:pt idx="159">
                  <c:v>22</c:v>
                </c:pt>
                <c:pt idx="160">
                  <c:v>22</c:v>
                </c:pt>
                <c:pt idx="161">
                  <c:v>22</c:v>
                </c:pt>
                <c:pt idx="162">
                  <c:v>22</c:v>
                </c:pt>
                <c:pt idx="163">
                  <c:v>22</c:v>
                </c:pt>
                <c:pt idx="164">
                  <c:v>22</c:v>
                </c:pt>
                <c:pt idx="165">
                  <c:v>23</c:v>
                </c:pt>
                <c:pt idx="166">
                  <c:v>23</c:v>
                </c:pt>
                <c:pt idx="167">
                  <c:v>23</c:v>
                </c:pt>
                <c:pt idx="168">
                  <c:v>23</c:v>
                </c:pt>
                <c:pt idx="169">
                  <c:v>23</c:v>
                </c:pt>
                <c:pt idx="170">
                  <c:v>23</c:v>
                </c:pt>
                <c:pt idx="171">
                  <c:v>23</c:v>
                </c:pt>
                <c:pt idx="172">
                  <c:v>23</c:v>
                </c:pt>
                <c:pt idx="173">
                  <c:v>23</c:v>
                </c:pt>
                <c:pt idx="174">
                  <c:v>23</c:v>
                </c:pt>
                <c:pt idx="175">
                  <c:v>23</c:v>
                </c:pt>
                <c:pt idx="176">
                  <c:v>24</c:v>
                </c:pt>
                <c:pt idx="177">
                  <c:v>24</c:v>
                </c:pt>
                <c:pt idx="178">
                  <c:v>24</c:v>
                </c:pt>
                <c:pt idx="179">
                  <c:v>24</c:v>
                </c:pt>
                <c:pt idx="180">
                  <c:v>24</c:v>
                </c:pt>
                <c:pt idx="181">
                  <c:v>24</c:v>
                </c:pt>
                <c:pt idx="182">
                  <c:v>24</c:v>
                </c:pt>
                <c:pt idx="183">
                  <c:v>24</c:v>
                </c:pt>
                <c:pt idx="184">
                  <c:v>24</c:v>
                </c:pt>
                <c:pt idx="185">
                  <c:v>24</c:v>
                </c:pt>
                <c:pt idx="186">
                  <c:v>24</c:v>
                </c:pt>
                <c:pt idx="187">
                  <c:v>24</c:v>
                </c:pt>
                <c:pt idx="188">
                  <c:v>24</c:v>
                </c:pt>
                <c:pt idx="189">
                  <c:v>24</c:v>
                </c:pt>
                <c:pt idx="190">
                  <c:v>24</c:v>
                </c:pt>
                <c:pt idx="191">
                  <c:v>25</c:v>
                </c:pt>
                <c:pt idx="192">
                  <c:v>25</c:v>
                </c:pt>
                <c:pt idx="193">
                  <c:v>25</c:v>
                </c:pt>
                <c:pt idx="194">
                  <c:v>25</c:v>
                </c:pt>
                <c:pt idx="195">
                  <c:v>25</c:v>
                </c:pt>
                <c:pt idx="196">
                  <c:v>25</c:v>
                </c:pt>
                <c:pt idx="197">
                  <c:v>25</c:v>
                </c:pt>
                <c:pt idx="198">
                  <c:v>25</c:v>
                </c:pt>
                <c:pt idx="199">
                  <c:v>25</c:v>
                </c:pt>
                <c:pt idx="200">
                  <c:v>26</c:v>
                </c:pt>
                <c:pt idx="201">
                  <c:v>26</c:v>
                </c:pt>
                <c:pt idx="202">
                  <c:v>26</c:v>
                </c:pt>
                <c:pt idx="203">
                  <c:v>26</c:v>
                </c:pt>
                <c:pt idx="204">
                  <c:v>26</c:v>
                </c:pt>
                <c:pt idx="205">
                  <c:v>26</c:v>
                </c:pt>
                <c:pt idx="206">
                  <c:v>26</c:v>
                </c:pt>
                <c:pt idx="207">
                  <c:v>27</c:v>
                </c:pt>
                <c:pt idx="208">
                  <c:v>27</c:v>
                </c:pt>
                <c:pt idx="209">
                  <c:v>27</c:v>
                </c:pt>
                <c:pt idx="210">
                  <c:v>27</c:v>
                </c:pt>
                <c:pt idx="211">
                  <c:v>27</c:v>
                </c:pt>
                <c:pt idx="212">
                  <c:v>27</c:v>
                </c:pt>
                <c:pt idx="213">
                  <c:v>27</c:v>
                </c:pt>
                <c:pt idx="214">
                  <c:v>27</c:v>
                </c:pt>
                <c:pt idx="215">
                  <c:v>27</c:v>
                </c:pt>
                <c:pt idx="216">
                  <c:v>27</c:v>
                </c:pt>
                <c:pt idx="217">
                  <c:v>28</c:v>
                </c:pt>
                <c:pt idx="218">
                  <c:v>28</c:v>
                </c:pt>
                <c:pt idx="219">
                  <c:v>28</c:v>
                </c:pt>
                <c:pt idx="220">
                  <c:v>28</c:v>
                </c:pt>
                <c:pt idx="221">
                  <c:v>28</c:v>
                </c:pt>
                <c:pt idx="222">
                  <c:v>28</c:v>
                </c:pt>
                <c:pt idx="223">
                  <c:v>28</c:v>
                </c:pt>
                <c:pt idx="224">
                  <c:v>28</c:v>
                </c:pt>
                <c:pt idx="225">
                  <c:v>28</c:v>
                </c:pt>
                <c:pt idx="226">
                  <c:v>29</c:v>
                </c:pt>
                <c:pt idx="227">
                  <c:v>29</c:v>
                </c:pt>
                <c:pt idx="228">
                  <c:v>29</c:v>
                </c:pt>
                <c:pt idx="229">
                  <c:v>29</c:v>
                </c:pt>
                <c:pt idx="230">
                  <c:v>29</c:v>
                </c:pt>
                <c:pt idx="231">
                  <c:v>29</c:v>
                </c:pt>
                <c:pt idx="232">
                  <c:v>30</c:v>
                </c:pt>
                <c:pt idx="233">
                  <c:v>30</c:v>
                </c:pt>
                <c:pt idx="234">
                  <c:v>30</c:v>
                </c:pt>
                <c:pt idx="235">
                  <c:v>30</c:v>
                </c:pt>
                <c:pt idx="236">
                  <c:v>30</c:v>
                </c:pt>
                <c:pt idx="237">
                  <c:v>31</c:v>
                </c:pt>
                <c:pt idx="238">
                  <c:v>31</c:v>
                </c:pt>
                <c:pt idx="239">
                  <c:v>31</c:v>
                </c:pt>
                <c:pt idx="240">
                  <c:v>31</c:v>
                </c:pt>
                <c:pt idx="241">
                  <c:v>31</c:v>
                </c:pt>
                <c:pt idx="242">
                  <c:v>31</c:v>
                </c:pt>
                <c:pt idx="243">
                  <c:v>31</c:v>
                </c:pt>
                <c:pt idx="244">
                  <c:v>31</c:v>
                </c:pt>
                <c:pt idx="245">
                  <c:v>31</c:v>
                </c:pt>
                <c:pt idx="246">
                  <c:v>31</c:v>
                </c:pt>
                <c:pt idx="247">
                  <c:v>32</c:v>
                </c:pt>
                <c:pt idx="248">
                  <c:v>32</c:v>
                </c:pt>
                <c:pt idx="249">
                  <c:v>32</c:v>
                </c:pt>
                <c:pt idx="250">
                  <c:v>32</c:v>
                </c:pt>
                <c:pt idx="251">
                  <c:v>32</c:v>
                </c:pt>
                <c:pt idx="252">
                  <c:v>32</c:v>
                </c:pt>
                <c:pt idx="253">
                  <c:v>32</c:v>
                </c:pt>
                <c:pt idx="254">
                  <c:v>32</c:v>
                </c:pt>
                <c:pt idx="255">
                  <c:v>32</c:v>
                </c:pt>
                <c:pt idx="256">
                  <c:v>33</c:v>
                </c:pt>
                <c:pt idx="257">
                  <c:v>33</c:v>
                </c:pt>
                <c:pt idx="258">
                  <c:v>33</c:v>
                </c:pt>
                <c:pt idx="259">
                  <c:v>33</c:v>
                </c:pt>
                <c:pt idx="260">
                  <c:v>34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'[1]DCCR Soil Moisture'!$D$1</c:f>
              <c:strCache>
                <c:ptCount val="1"/>
                <c:pt idx="0">
                  <c:v>Irrigated Shallow</c:v>
                </c:pt>
              </c:strCache>
            </c:strRef>
          </c:tx>
          <c:marker>
            <c:symbol val="none"/>
          </c:marker>
          <c:xVal>
            <c:numRef>
              <c:f>'[1]DCCR Soil Moisture'!$A$111:$A$371</c:f>
              <c:numCache>
                <c:formatCode>m/d/yyyy\ h:mm</c:formatCode>
                <c:ptCount val="261"/>
                <c:pt idx="0">
                  <c:v>41839.999999999403</c:v>
                </c:pt>
                <c:pt idx="1">
                  <c:v>41840.333333332703</c:v>
                </c:pt>
                <c:pt idx="2">
                  <c:v>41840.666666666002</c:v>
                </c:pt>
                <c:pt idx="3">
                  <c:v>41840.999999999403</c:v>
                </c:pt>
                <c:pt idx="4">
                  <c:v>41841.333333332703</c:v>
                </c:pt>
                <c:pt idx="5">
                  <c:v>41841.666666666097</c:v>
                </c:pt>
                <c:pt idx="6">
                  <c:v>41841.999999999403</c:v>
                </c:pt>
                <c:pt idx="7">
                  <c:v>41842.333333332703</c:v>
                </c:pt>
                <c:pt idx="8">
                  <c:v>41842.666666666097</c:v>
                </c:pt>
                <c:pt idx="9">
                  <c:v>41842.999999999403</c:v>
                </c:pt>
                <c:pt idx="10">
                  <c:v>41843.333333332703</c:v>
                </c:pt>
                <c:pt idx="11">
                  <c:v>41843.666666666097</c:v>
                </c:pt>
                <c:pt idx="12">
                  <c:v>41843.999999999403</c:v>
                </c:pt>
                <c:pt idx="13">
                  <c:v>41844.333333332703</c:v>
                </c:pt>
                <c:pt idx="14">
                  <c:v>41844.666666666097</c:v>
                </c:pt>
                <c:pt idx="15">
                  <c:v>41844.999999999403</c:v>
                </c:pt>
                <c:pt idx="16">
                  <c:v>41845.333333332703</c:v>
                </c:pt>
                <c:pt idx="17">
                  <c:v>41845.666666666097</c:v>
                </c:pt>
                <c:pt idx="18">
                  <c:v>41845.999999999403</c:v>
                </c:pt>
                <c:pt idx="19">
                  <c:v>41846.333333332797</c:v>
                </c:pt>
                <c:pt idx="20">
                  <c:v>41846.666666666097</c:v>
                </c:pt>
                <c:pt idx="21">
                  <c:v>41846.999999999403</c:v>
                </c:pt>
                <c:pt idx="22">
                  <c:v>41847.333333332797</c:v>
                </c:pt>
                <c:pt idx="23">
                  <c:v>41847.666666666097</c:v>
                </c:pt>
                <c:pt idx="24">
                  <c:v>41847.999999999403</c:v>
                </c:pt>
                <c:pt idx="25">
                  <c:v>41848.333333332797</c:v>
                </c:pt>
                <c:pt idx="26">
                  <c:v>41848.666666666097</c:v>
                </c:pt>
                <c:pt idx="27">
                  <c:v>41848.999999999403</c:v>
                </c:pt>
                <c:pt idx="28">
                  <c:v>41849.333333332797</c:v>
                </c:pt>
                <c:pt idx="29">
                  <c:v>41849.666666666097</c:v>
                </c:pt>
                <c:pt idx="30">
                  <c:v>41849.999999999403</c:v>
                </c:pt>
                <c:pt idx="31">
                  <c:v>41850.333333332797</c:v>
                </c:pt>
                <c:pt idx="32">
                  <c:v>41850.666666666097</c:v>
                </c:pt>
                <c:pt idx="33">
                  <c:v>41850.999999999498</c:v>
                </c:pt>
                <c:pt idx="34">
                  <c:v>41851.333333332797</c:v>
                </c:pt>
                <c:pt idx="35">
                  <c:v>41851.666666666097</c:v>
                </c:pt>
                <c:pt idx="36">
                  <c:v>41851.999999999498</c:v>
                </c:pt>
                <c:pt idx="37">
                  <c:v>41852.333333332797</c:v>
                </c:pt>
                <c:pt idx="38">
                  <c:v>41852.666666666097</c:v>
                </c:pt>
                <c:pt idx="39">
                  <c:v>41852.999999999498</c:v>
                </c:pt>
                <c:pt idx="40">
                  <c:v>41853.333333332797</c:v>
                </c:pt>
                <c:pt idx="41">
                  <c:v>41853.666666666097</c:v>
                </c:pt>
                <c:pt idx="42">
                  <c:v>41853.999999999498</c:v>
                </c:pt>
                <c:pt idx="43">
                  <c:v>41854.333333332797</c:v>
                </c:pt>
                <c:pt idx="44">
                  <c:v>41854.666666666097</c:v>
                </c:pt>
                <c:pt idx="45">
                  <c:v>41854.999999999498</c:v>
                </c:pt>
                <c:pt idx="46">
                  <c:v>41855.333333332797</c:v>
                </c:pt>
                <c:pt idx="47">
                  <c:v>41855.666666666199</c:v>
                </c:pt>
                <c:pt idx="48">
                  <c:v>41855.999999999498</c:v>
                </c:pt>
                <c:pt idx="49">
                  <c:v>41856.333333332797</c:v>
                </c:pt>
                <c:pt idx="50">
                  <c:v>41856.666666666199</c:v>
                </c:pt>
                <c:pt idx="51">
                  <c:v>41856.999999999498</c:v>
                </c:pt>
                <c:pt idx="52">
                  <c:v>41857.333333332797</c:v>
                </c:pt>
                <c:pt idx="53">
                  <c:v>41857.666666666199</c:v>
                </c:pt>
                <c:pt idx="54">
                  <c:v>41857.999999999498</c:v>
                </c:pt>
                <c:pt idx="55">
                  <c:v>41858.333333332797</c:v>
                </c:pt>
                <c:pt idx="56">
                  <c:v>41858.666666666199</c:v>
                </c:pt>
                <c:pt idx="57">
                  <c:v>41858.999999999498</c:v>
                </c:pt>
                <c:pt idx="58">
                  <c:v>41859.333333332797</c:v>
                </c:pt>
                <c:pt idx="59">
                  <c:v>41859.666666666199</c:v>
                </c:pt>
                <c:pt idx="60">
                  <c:v>41859.999999999498</c:v>
                </c:pt>
                <c:pt idx="61">
                  <c:v>41860.333333332899</c:v>
                </c:pt>
                <c:pt idx="62">
                  <c:v>41860.666666666199</c:v>
                </c:pt>
                <c:pt idx="63">
                  <c:v>41860.999999999498</c:v>
                </c:pt>
                <c:pt idx="64">
                  <c:v>41861.333333332899</c:v>
                </c:pt>
                <c:pt idx="65">
                  <c:v>41861.666666666199</c:v>
                </c:pt>
                <c:pt idx="66">
                  <c:v>41861.999999999498</c:v>
                </c:pt>
                <c:pt idx="67">
                  <c:v>41862.333333332899</c:v>
                </c:pt>
                <c:pt idx="68">
                  <c:v>41862.666666666199</c:v>
                </c:pt>
                <c:pt idx="69">
                  <c:v>41862.999999999498</c:v>
                </c:pt>
                <c:pt idx="70">
                  <c:v>41863.333333332899</c:v>
                </c:pt>
                <c:pt idx="71">
                  <c:v>41863.666666666199</c:v>
                </c:pt>
                <c:pt idx="72">
                  <c:v>41863.999999999498</c:v>
                </c:pt>
                <c:pt idx="73">
                  <c:v>41864.333333332899</c:v>
                </c:pt>
                <c:pt idx="74">
                  <c:v>41864.666666666199</c:v>
                </c:pt>
                <c:pt idx="75">
                  <c:v>41864.9999999996</c:v>
                </c:pt>
                <c:pt idx="76">
                  <c:v>41865.333333332899</c:v>
                </c:pt>
                <c:pt idx="77">
                  <c:v>41865.666666666199</c:v>
                </c:pt>
                <c:pt idx="78">
                  <c:v>41865.9999999996</c:v>
                </c:pt>
                <c:pt idx="79">
                  <c:v>41866.333333332899</c:v>
                </c:pt>
                <c:pt idx="80">
                  <c:v>41866.666666666199</c:v>
                </c:pt>
                <c:pt idx="81">
                  <c:v>41866.9999999996</c:v>
                </c:pt>
                <c:pt idx="82">
                  <c:v>41867.333333332899</c:v>
                </c:pt>
                <c:pt idx="83">
                  <c:v>41867.666666666199</c:v>
                </c:pt>
                <c:pt idx="84">
                  <c:v>41867.9999999996</c:v>
                </c:pt>
                <c:pt idx="85">
                  <c:v>41868.333333332899</c:v>
                </c:pt>
                <c:pt idx="86">
                  <c:v>41868.666666666199</c:v>
                </c:pt>
                <c:pt idx="87">
                  <c:v>41868.9999999996</c:v>
                </c:pt>
                <c:pt idx="88">
                  <c:v>41869.333333332899</c:v>
                </c:pt>
                <c:pt idx="89">
                  <c:v>41869.6666666663</c:v>
                </c:pt>
                <c:pt idx="90">
                  <c:v>41869.9999999996</c:v>
                </c:pt>
                <c:pt idx="91">
                  <c:v>41870.333333332899</c:v>
                </c:pt>
                <c:pt idx="92">
                  <c:v>41870.6666666663</c:v>
                </c:pt>
                <c:pt idx="93">
                  <c:v>41870.9999999996</c:v>
                </c:pt>
                <c:pt idx="94">
                  <c:v>41871.333333332899</c:v>
                </c:pt>
                <c:pt idx="95">
                  <c:v>41871.6666666663</c:v>
                </c:pt>
                <c:pt idx="96">
                  <c:v>41871.9999999996</c:v>
                </c:pt>
                <c:pt idx="97">
                  <c:v>41872.333333332899</c:v>
                </c:pt>
                <c:pt idx="98">
                  <c:v>41872.6666666663</c:v>
                </c:pt>
                <c:pt idx="99">
                  <c:v>41872.9999999996</c:v>
                </c:pt>
                <c:pt idx="100">
                  <c:v>41873.333333333001</c:v>
                </c:pt>
                <c:pt idx="101">
                  <c:v>41873.6666666663</c:v>
                </c:pt>
                <c:pt idx="102">
                  <c:v>41873.9999999996</c:v>
                </c:pt>
                <c:pt idx="103">
                  <c:v>41874.333333333001</c:v>
                </c:pt>
                <c:pt idx="104">
                  <c:v>41874.6666666663</c:v>
                </c:pt>
                <c:pt idx="105">
                  <c:v>41874.9999999996</c:v>
                </c:pt>
                <c:pt idx="106">
                  <c:v>41875.333333333001</c:v>
                </c:pt>
                <c:pt idx="107">
                  <c:v>41875.6666666663</c:v>
                </c:pt>
                <c:pt idx="108">
                  <c:v>41875.9999999996</c:v>
                </c:pt>
                <c:pt idx="109">
                  <c:v>41876.333333333001</c:v>
                </c:pt>
                <c:pt idx="110">
                  <c:v>41876.6666666663</c:v>
                </c:pt>
                <c:pt idx="111">
                  <c:v>41876.9999999996</c:v>
                </c:pt>
                <c:pt idx="112">
                  <c:v>41877.333333333001</c:v>
                </c:pt>
                <c:pt idx="113">
                  <c:v>41877.6666666663</c:v>
                </c:pt>
                <c:pt idx="114">
                  <c:v>41877.999999999702</c:v>
                </c:pt>
                <c:pt idx="115">
                  <c:v>41878.333333333001</c:v>
                </c:pt>
                <c:pt idx="116">
                  <c:v>41878.6666666663</c:v>
                </c:pt>
                <c:pt idx="117">
                  <c:v>41878.999999999702</c:v>
                </c:pt>
                <c:pt idx="118">
                  <c:v>41879.333333333001</c:v>
                </c:pt>
                <c:pt idx="119">
                  <c:v>41879.6666666663</c:v>
                </c:pt>
                <c:pt idx="120">
                  <c:v>41879.999999999702</c:v>
                </c:pt>
                <c:pt idx="121">
                  <c:v>41880.333333333001</c:v>
                </c:pt>
                <c:pt idx="122">
                  <c:v>41880.6666666663</c:v>
                </c:pt>
                <c:pt idx="123">
                  <c:v>41880.999999999702</c:v>
                </c:pt>
                <c:pt idx="124">
                  <c:v>41881.333333333001</c:v>
                </c:pt>
                <c:pt idx="125">
                  <c:v>41881.6666666663</c:v>
                </c:pt>
                <c:pt idx="126">
                  <c:v>41881.999999999702</c:v>
                </c:pt>
                <c:pt idx="127">
                  <c:v>41882.333333333001</c:v>
                </c:pt>
                <c:pt idx="128">
                  <c:v>41882.666666666402</c:v>
                </c:pt>
                <c:pt idx="129">
                  <c:v>41882.999999999702</c:v>
                </c:pt>
                <c:pt idx="130">
                  <c:v>41883.333333333001</c:v>
                </c:pt>
                <c:pt idx="131">
                  <c:v>41883.666666666402</c:v>
                </c:pt>
                <c:pt idx="132">
                  <c:v>41883.999999999702</c:v>
                </c:pt>
                <c:pt idx="133">
                  <c:v>41884.333333333001</c:v>
                </c:pt>
                <c:pt idx="134">
                  <c:v>41884.666666666402</c:v>
                </c:pt>
                <c:pt idx="135">
                  <c:v>41884.999999999702</c:v>
                </c:pt>
                <c:pt idx="136">
                  <c:v>41885.333333333001</c:v>
                </c:pt>
                <c:pt idx="137">
                  <c:v>41885.666666666402</c:v>
                </c:pt>
                <c:pt idx="138">
                  <c:v>41885.999999999702</c:v>
                </c:pt>
                <c:pt idx="139">
                  <c:v>41886.333333333001</c:v>
                </c:pt>
                <c:pt idx="140">
                  <c:v>41886.666666666402</c:v>
                </c:pt>
                <c:pt idx="141">
                  <c:v>41886.999999999702</c:v>
                </c:pt>
                <c:pt idx="142">
                  <c:v>41887.333333333103</c:v>
                </c:pt>
                <c:pt idx="143">
                  <c:v>41887.666666666402</c:v>
                </c:pt>
                <c:pt idx="144">
                  <c:v>41887.999999999702</c:v>
                </c:pt>
                <c:pt idx="145">
                  <c:v>41888.333333333103</c:v>
                </c:pt>
                <c:pt idx="146">
                  <c:v>41888.666666666402</c:v>
                </c:pt>
                <c:pt idx="147">
                  <c:v>41888.999999999702</c:v>
                </c:pt>
                <c:pt idx="148">
                  <c:v>41889.333333333103</c:v>
                </c:pt>
                <c:pt idx="149">
                  <c:v>41889.666666666402</c:v>
                </c:pt>
                <c:pt idx="150">
                  <c:v>41889.999999999702</c:v>
                </c:pt>
                <c:pt idx="151">
                  <c:v>41890.333333333103</c:v>
                </c:pt>
                <c:pt idx="152">
                  <c:v>41890.666666666402</c:v>
                </c:pt>
                <c:pt idx="153">
                  <c:v>41890.999999999702</c:v>
                </c:pt>
                <c:pt idx="154">
                  <c:v>41891.333333333103</c:v>
                </c:pt>
                <c:pt idx="155">
                  <c:v>41891.666666666402</c:v>
                </c:pt>
                <c:pt idx="156">
                  <c:v>41891.999999999804</c:v>
                </c:pt>
                <c:pt idx="157">
                  <c:v>41892.333333333103</c:v>
                </c:pt>
                <c:pt idx="158">
                  <c:v>41892.666666666402</c:v>
                </c:pt>
                <c:pt idx="159">
                  <c:v>41892.999999999804</c:v>
                </c:pt>
                <c:pt idx="160">
                  <c:v>41893.333333333103</c:v>
                </c:pt>
                <c:pt idx="161">
                  <c:v>41893.666666666402</c:v>
                </c:pt>
                <c:pt idx="162">
                  <c:v>41893.999999999804</c:v>
                </c:pt>
                <c:pt idx="163">
                  <c:v>41894.333333333103</c:v>
                </c:pt>
                <c:pt idx="164">
                  <c:v>41894.666666666402</c:v>
                </c:pt>
                <c:pt idx="165">
                  <c:v>41894.999999999804</c:v>
                </c:pt>
                <c:pt idx="166">
                  <c:v>41895.333333333103</c:v>
                </c:pt>
                <c:pt idx="167">
                  <c:v>41895.666666666402</c:v>
                </c:pt>
                <c:pt idx="168">
                  <c:v>41895.999999999804</c:v>
                </c:pt>
                <c:pt idx="169">
                  <c:v>41896.333333333103</c:v>
                </c:pt>
                <c:pt idx="170">
                  <c:v>41896.666666666497</c:v>
                </c:pt>
                <c:pt idx="171">
                  <c:v>41896.999999999804</c:v>
                </c:pt>
                <c:pt idx="172">
                  <c:v>41897.333333333103</c:v>
                </c:pt>
                <c:pt idx="173">
                  <c:v>41897.666666666497</c:v>
                </c:pt>
                <c:pt idx="174">
                  <c:v>41897.999999999804</c:v>
                </c:pt>
                <c:pt idx="175">
                  <c:v>41898.333333333103</c:v>
                </c:pt>
                <c:pt idx="176">
                  <c:v>41898.666666666497</c:v>
                </c:pt>
                <c:pt idx="177">
                  <c:v>41898.999999999804</c:v>
                </c:pt>
                <c:pt idx="178">
                  <c:v>41899.333333333103</c:v>
                </c:pt>
                <c:pt idx="179">
                  <c:v>41899.666666666497</c:v>
                </c:pt>
                <c:pt idx="180">
                  <c:v>41899.999999999804</c:v>
                </c:pt>
                <c:pt idx="181">
                  <c:v>41900.333333333103</c:v>
                </c:pt>
                <c:pt idx="182">
                  <c:v>41900.666666666497</c:v>
                </c:pt>
                <c:pt idx="183">
                  <c:v>41900.999999999804</c:v>
                </c:pt>
                <c:pt idx="184">
                  <c:v>41901.333333333198</c:v>
                </c:pt>
                <c:pt idx="185">
                  <c:v>41901.666666666497</c:v>
                </c:pt>
                <c:pt idx="186">
                  <c:v>41901.999999999804</c:v>
                </c:pt>
                <c:pt idx="187">
                  <c:v>41902.333333333198</c:v>
                </c:pt>
                <c:pt idx="188">
                  <c:v>41902.666666666497</c:v>
                </c:pt>
                <c:pt idx="189">
                  <c:v>41902.999999999804</c:v>
                </c:pt>
                <c:pt idx="190">
                  <c:v>41903.333333333198</c:v>
                </c:pt>
                <c:pt idx="191">
                  <c:v>41903.666666666497</c:v>
                </c:pt>
                <c:pt idx="192">
                  <c:v>41903.999999999804</c:v>
                </c:pt>
                <c:pt idx="193">
                  <c:v>41904.333333333198</c:v>
                </c:pt>
                <c:pt idx="194">
                  <c:v>41904.666666666497</c:v>
                </c:pt>
                <c:pt idx="195">
                  <c:v>41904.999999999804</c:v>
                </c:pt>
                <c:pt idx="196">
                  <c:v>41905.333333333198</c:v>
                </c:pt>
                <c:pt idx="197">
                  <c:v>41905.666666666497</c:v>
                </c:pt>
                <c:pt idx="198">
                  <c:v>41905.999999999898</c:v>
                </c:pt>
                <c:pt idx="199">
                  <c:v>41906.333333333198</c:v>
                </c:pt>
                <c:pt idx="200">
                  <c:v>41906.666666666497</c:v>
                </c:pt>
                <c:pt idx="201">
                  <c:v>41906.999999999898</c:v>
                </c:pt>
                <c:pt idx="202">
                  <c:v>41907.333333333198</c:v>
                </c:pt>
                <c:pt idx="203">
                  <c:v>41907.666666666497</c:v>
                </c:pt>
                <c:pt idx="204">
                  <c:v>41907.999999999898</c:v>
                </c:pt>
                <c:pt idx="205">
                  <c:v>41908.333333333198</c:v>
                </c:pt>
                <c:pt idx="206">
                  <c:v>41908.666666666497</c:v>
                </c:pt>
                <c:pt idx="207">
                  <c:v>41908.999999999898</c:v>
                </c:pt>
                <c:pt idx="208">
                  <c:v>41909.333333333198</c:v>
                </c:pt>
                <c:pt idx="209">
                  <c:v>41909.666666666497</c:v>
                </c:pt>
                <c:pt idx="210">
                  <c:v>41909.999999999898</c:v>
                </c:pt>
                <c:pt idx="211">
                  <c:v>41910.333333333198</c:v>
                </c:pt>
                <c:pt idx="212">
                  <c:v>41910.666666666599</c:v>
                </c:pt>
                <c:pt idx="213">
                  <c:v>41910.999999999898</c:v>
                </c:pt>
                <c:pt idx="214">
                  <c:v>41911.333333333198</c:v>
                </c:pt>
                <c:pt idx="215">
                  <c:v>41911.666666666599</c:v>
                </c:pt>
                <c:pt idx="216">
                  <c:v>41911.999999999898</c:v>
                </c:pt>
                <c:pt idx="217">
                  <c:v>41912.333333333198</c:v>
                </c:pt>
                <c:pt idx="218">
                  <c:v>41912.666666666599</c:v>
                </c:pt>
                <c:pt idx="219">
                  <c:v>41912.999999999898</c:v>
                </c:pt>
                <c:pt idx="220">
                  <c:v>41913.333333333198</c:v>
                </c:pt>
                <c:pt idx="221">
                  <c:v>41913.666666666599</c:v>
                </c:pt>
                <c:pt idx="222">
                  <c:v>41913.999999999898</c:v>
                </c:pt>
                <c:pt idx="223">
                  <c:v>41914.333333333198</c:v>
                </c:pt>
                <c:pt idx="224">
                  <c:v>41914.666666666599</c:v>
                </c:pt>
                <c:pt idx="225">
                  <c:v>41914.999999999898</c:v>
                </c:pt>
                <c:pt idx="226">
                  <c:v>41915.333333333299</c:v>
                </c:pt>
                <c:pt idx="227">
                  <c:v>41915.666666666599</c:v>
                </c:pt>
                <c:pt idx="228">
                  <c:v>41915.999999999898</c:v>
                </c:pt>
                <c:pt idx="229">
                  <c:v>41916.333333333299</c:v>
                </c:pt>
                <c:pt idx="230">
                  <c:v>41916.666666666599</c:v>
                </c:pt>
                <c:pt idx="231">
                  <c:v>41916.999999999898</c:v>
                </c:pt>
                <c:pt idx="232">
                  <c:v>41917.333333333299</c:v>
                </c:pt>
                <c:pt idx="233">
                  <c:v>41917.666666666599</c:v>
                </c:pt>
                <c:pt idx="234">
                  <c:v>41917.999999999898</c:v>
                </c:pt>
                <c:pt idx="235">
                  <c:v>41918.333333333299</c:v>
                </c:pt>
                <c:pt idx="236">
                  <c:v>41918.666666666599</c:v>
                </c:pt>
                <c:pt idx="237">
                  <c:v>41918.999999999898</c:v>
                </c:pt>
                <c:pt idx="238">
                  <c:v>41919.333333333299</c:v>
                </c:pt>
                <c:pt idx="239">
                  <c:v>41919.666666666599</c:v>
                </c:pt>
                <c:pt idx="240">
                  <c:v>41920</c:v>
                </c:pt>
                <c:pt idx="241">
                  <c:v>41920.333333333299</c:v>
                </c:pt>
                <c:pt idx="242">
                  <c:v>41920.666666666599</c:v>
                </c:pt>
                <c:pt idx="243">
                  <c:v>41921</c:v>
                </c:pt>
                <c:pt idx="244">
                  <c:v>41921.333333333299</c:v>
                </c:pt>
                <c:pt idx="245">
                  <c:v>41921.666666666599</c:v>
                </c:pt>
                <c:pt idx="246">
                  <c:v>41922</c:v>
                </c:pt>
                <c:pt idx="247">
                  <c:v>41922.333333333299</c:v>
                </c:pt>
                <c:pt idx="248">
                  <c:v>41922.666666666599</c:v>
                </c:pt>
                <c:pt idx="249">
                  <c:v>41923</c:v>
                </c:pt>
                <c:pt idx="250">
                  <c:v>41923.333333333299</c:v>
                </c:pt>
                <c:pt idx="251">
                  <c:v>41923.666666666599</c:v>
                </c:pt>
                <c:pt idx="252">
                  <c:v>41924</c:v>
                </c:pt>
                <c:pt idx="253">
                  <c:v>41924.333333333299</c:v>
                </c:pt>
                <c:pt idx="254">
                  <c:v>41924.666666666701</c:v>
                </c:pt>
                <c:pt idx="255">
                  <c:v>41925</c:v>
                </c:pt>
                <c:pt idx="256">
                  <c:v>41925.333333333299</c:v>
                </c:pt>
                <c:pt idx="257">
                  <c:v>41925.666666666701</c:v>
                </c:pt>
                <c:pt idx="258">
                  <c:v>41926</c:v>
                </c:pt>
                <c:pt idx="259">
                  <c:v>41926.333333333336</c:v>
                </c:pt>
                <c:pt idx="260">
                  <c:v>41926.666666666664</c:v>
                </c:pt>
              </c:numCache>
            </c:numRef>
          </c:xVal>
          <c:yVal>
            <c:numRef>
              <c:f>'[1]DCCR Soil Moisture'!$D$111:$D$371</c:f>
              <c:numCache>
                <c:formatCode>General</c:formatCode>
                <c:ptCount val="261"/>
                <c:pt idx="0">
                  <c:v>16</c:v>
                </c:pt>
                <c:pt idx="1">
                  <c:v>16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22</c:v>
                </c:pt>
                <c:pt idx="21">
                  <c:v>21</c:v>
                </c:pt>
                <c:pt idx="22">
                  <c:v>21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17</c:v>
                </c:pt>
                <c:pt idx="39">
                  <c:v>16</c:v>
                </c:pt>
                <c:pt idx="40">
                  <c:v>6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12</c:v>
                </c:pt>
                <c:pt idx="47">
                  <c:v>13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15</c:v>
                </c:pt>
                <c:pt idx="52">
                  <c:v>6</c:v>
                </c:pt>
                <c:pt idx="53">
                  <c:v>7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11</c:v>
                </c:pt>
                <c:pt idx="58">
                  <c:v>12</c:v>
                </c:pt>
                <c:pt idx="59">
                  <c:v>13</c:v>
                </c:pt>
                <c:pt idx="60">
                  <c:v>13</c:v>
                </c:pt>
                <c:pt idx="61">
                  <c:v>14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16</c:v>
                </c:pt>
                <c:pt idx="66">
                  <c:v>16</c:v>
                </c:pt>
                <c:pt idx="67">
                  <c:v>17</c:v>
                </c:pt>
                <c:pt idx="68">
                  <c:v>17</c:v>
                </c:pt>
                <c:pt idx="69">
                  <c:v>18</c:v>
                </c:pt>
                <c:pt idx="70">
                  <c:v>6</c:v>
                </c:pt>
                <c:pt idx="71">
                  <c:v>8</c:v>
                </c:pt>
                <c:pt idx="72">
                  <c:v>9</c:v>
                </c:pt>
                <c:pt idx="73">
                  <c:v>8</c:v>
                </c:pt>
                <c:pt idx="74">
                  <c:v>9</c:v>
                </c:pt>
                <c:pt idx="75">
                  <c:v>9</c:v>
                </c:pt>
                <c:pt idx="76">
                  <c:v>7</c:v>
                </c:pt>
                <c:pt idx="77">
                  <c:v>9</c:v>
                </c:pt>
                <c:pt idx="78">
                  <c:v>9</c:v>
                </c:pt>
                <c:pt idx="79">
                  <c:v>10</c:v>
                </c:pt>
                <c:pt idx="80">
                  <c:v>11</c:v>
                </c:pt>
                <c:pt idx="81">
                  <c:v>12</c:v>
                </c:pt>
                <c:pt idx="82">
                  <c:v>9</c:v>
                </c:pt>
                <c:pt idx="83">
                  <c:v>10</c:v>
                </c:pt>
                <c:pt idx="84">
                  <c:v>11</c:v>
                </c:pt>
                <c:pt idx="85">
                  <c:v>11</c:v>
                </c:pt>
                <c:pt idx="86">
                  <c:v>10</c:v>
                </c:pt>
                <c:pt idx="87">
                  <c:v>11</c:v>
                </c:pt>
                <c:pt idx="88">
                  <c:v>11</c:v>
                </c:pt>
                <c:pt idx="89">
                  <c:v>12</c:v>
                </c:pt>
                <c:pt idx="90">
                  <c:v>13</c:v>
                </c:pt>
                <c:pt idx="91">
                  <c:v>14</c:v>
                </c:pt>
                <c:pt idx="92">
                  <c:v>12</c:v>
                </c:pt>
                <c:pt idx="93">
                  <c:v>12</c:v>
                </c:pt>
                <c:pt idx="94">
                  <c:v>13</c:v>
                </c:pt>
                <c:pt idx="95">
                  <c:v>13</c:v>
                </c:pt>
                <c:pt idx="96">
                  <c:v>14</c:v>
                </c:pt>
                <c:pt idx="97">
                  <c:v>8</c:v>
                </c:pt>
                <c:pt idx="98">
                  <c:v>9</c:v>
                </c:pt>
                <c:pt idx="99">
                  <c:v>9</c:v>
                </c:pt>
                <c:pt idx="100">
                  <c:v>10</c:v>
                </c:pt>
                <c:pt idx="101">
                  <c:v>10</c:v>
                </c:pt>
                <c:pt idx="102">
                  <c:v>11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13</c:v>
                </c:pt>
                <c:pt idx="109">
                  <c:v>14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16</c:v>
                </c:pt>
                <c:pt idx="114">
                  <c:v>17</c:v>
                </c:pt>
                <c:pt idx="115">
                  <c:v>17</c:v>
                </c:pt>
                <c:pt idx="116">
                  <c:v>18</c:v>
                </c:pt>
                <c:pt idx="117">
                  <c:v>18</c:v>
                </c:pt>
                <c:pt idx="118">
                  <c:v>18</c:v>
                </c:pt>
                <c:pt idx="119">
                  <c:v>19</c:v>
                </c:pt>
                <c:pt idx="120">
                  <c:v>19</c:v>
                </c:pt>
                <c:pt idx="121">
                  <c:v>19</c:v>
                </c:pt>
                <c:pt idx="122">
                  <c:v>19</c:v>
                </c:pt>
                <c:pt idx="123">
                  <c:v>20</c:v>
                </c:pt>
                <c:pt idx="124">
                  <c:v>20</c:v>
                </c:pt>
                <c:pt idx="125">
                  <c:v>21</c:v>
                </c:pt>
                <c:pt idx="126">
                  <c:v>21</c:v>
                </c:pt>
                <c:pt idx="127">
                  <c:v>22</c:v>
                </c:pt>
                <c:pt idx="128">
                  <c:v>22</c:v>
                </c:pt>
                <c:pt idx="129">
                  <c:v>23</c:v>
                </c:pt>
                <c:pt idx="130">
                  <c:v>23</c:v>
                </c:pt>
                <c:pt idx="131">
                  <c:v>23</c:v>
                </c:pt>
                <c:pt idx="132">
                  <c:v>24</c:v>
                </c:pt>
                <c:pt idx="133">
                  <c:v>24</c:v>
                </c:pt>
                <c:pt idx="134">
                  <c:v>24</c:v>
                </c:pt>
                <c:pt idx="135">
                  <c:v>25</c:v>
                </c:pt>
                <c:pt idx="136">
                  <c:v>25</c:v>
                </c:pt>
                <c:pt idx="137">
                  <c:v>25</c:v>
                </c:pt>
                <c:pt idx="138">
                  <c:v>26</c:v>
                </c:pt>
                <c:pt idx="139">
                  <c:v>27</c:v>
                </c:pt>
                <c:pt idx="140">
                  <c:v>27</c:v>
                </c:pt>
                <c:pt idx="141">
                  <c:v>28</c:v>
                </c:pt>
                <c:pt idx="142">
                  <c:v>28</c:v>
                </c:pt>
                <c:pt idx="143">
                  <c:v>28</c:v>
                </c:pt>
                <c:pt idx="144">
                  <c:v>29</c:v>
                </c:pt>
                <c:pt idx="145">
                  <c:v>29</c:v>
                </c:pt>
                <c:pt idx="146">
                  <c:v>30</c:v>
                </c:pt>
                <c:pt idx="147">
                  <c:v>31</c:v>
                </c:pt>
                <c:pt idx="148">
                  <c:v>31</c:v>
                </c:pt>
                <c:pt idx="149">
                  <c:v>31</c:v>
                </c:pt>
                <c:pt idx="150">
                  <c:v>31</c:v>
                </c:pt>
                <c:pt idx="151">
                  <c:v>31</c:v>
                </c:pt>
                <c:pt idx="152">
                  <c:v>32</c:v>
                </c:pt>
                <c:pt idx="153">
                  <c:v>32</c:v>
                </c:pt>
                <c:pt idx="154">
                  <c:v>32</c:v>
                </c:pt>
                <c:pt idx="155">
                  <c:v>33</c:v>
                </c:pt>
                <c:pt idx="156">
                  <c:v>34</c:v>
                </c:pt>
                <c:pt idx="157">
                  <c:v>34</c:v>
                </c:pt>
                <c:pt idx="158">
                  <c:v>35</c:v>
                </c:pt>
                <c:pt idx="159">
                  <c:v>35</c:v>
                </c:pt>
                <c:pt idx="160">
                  <c:v>36</c:v>
                </c:pt>
                <c:pt idx="161">
                  <c:v>36</c:v>
                </c:pt>
                <c:pt idx="162">
                  <c:v>37</c:v>
                </c:pt>
                <c:pt idx="163">
                  <c:v>38</c:v>
                </c:pt>
                <c:pt idx="164">
                  <c:v>38</c:v>
                </c:pt>
                <c:pt idx="165">
                  <c:v>39</c:v>
                </c:pt>
                <c:pt idx="166">
                  <c:v>39</c:v>
                </c:pt>
                <c:pt idx="167">
                  <c:v>39</c:v>
                </c:pt>
                <c:pt idx="168">
                  <c:v>40</c:v>
                </c:pt>
                <c:pt idx="169">
                  <c:v>40</c:v>
                </c:pt>
                <c:pt idx="170">
                  <c:v>40</c:v>
                </c:pt>
                <c:pt idx="171">
                  <c:v>41</c:v>
                </c:pt>
                <c:pt idx="172">
                  <c:v>41</c:v>
                </c:pt>
                <c:pt idx="173">
                  <c:v>41</c:v>
                </c:pt>
                <c:pt idx="174">
                  <c:v>42</c:v>
                </c:pt>
                <c:pt idx="175">
                  <c:v>42</c:v>
                </c:pt>
                <c:pt idx="176">
                  <c:v>42</c:v>
                </c:pt>
                <c:pt idx="177">
                  <c:v>42</c:v>
                </c:pt>
                <c:pt idx="178">
                  <c:v>42</c:v>
                </c:pt>
                <c:pt idx="179">
                  <c:v>43</c:v>
                </c:pt>
                <c:pt idx="180">
                  <c:v>42</c:v>
                </c:pt>
                <c:pt idx="181">
                  <c:v>42</c:v>
                </c:pt>
                <c:pt idx="182">
                  <c:v>42</c:v>
                </c:pt>
                <c:pt idx="183">
                  <c:v>41</c:v>
                </c:pt>
                <c:pt idx="184">
                  <c:v>41</c:v>
                </c:pt>
                <c:pt idx="185">
                  <c:v>41</c:v>
                </c:pt>
                <c:pt idx="186">
                  <c:v>41</c:v>
                </c:pt>
                <c:pt idx="187">
                  <c:v>41</c:v>
                </c:pt>
                <c:pt idx="188">
                  <c:v>42</c:v>
                </c:pt>
                <c:pt idx="189">
                  <c:v>41</c:v>
                </c:pt>
                <c:pt idx="190">
                  <c:v>41</c:v>
                </c:pt>
                <c:pt idx="191">
                  <c:v>42</c:v>
                </c:pt>
                <c:pt idx="192">
                  <c:v>41</c:v>
                </c:pt>
                <c:pt idx="193">
                  <c:v>41</c:v>
                </c:pt>
                <c:pt idx="194">
                  <c:v>42</c:v>
                </c:pt>
                <c:pt idx="195">
                  <c:v>41</c:v>
                </c:pt>
                <c:pt idx="196">
                  <c:v>41</c:v>
                </c:pt>
                <c:pt idx="197">
                  <c:v>42</c:v>
                </c:pt>
                <c:pt idx="198">
                  <c:v>42</c:v>
                </c:pt>
                <c:pt idx="199">
                  <c:v>42</c:v>
                </c:pt>
                <c:pt idx="200">
                  <c:v>43</c:v>
                </c:pt>
                <c:pt idx="201">
                  <c:v>42</c:v>
                </c:pt>
                <c:pt idx="202">
                  <c:v>42</c:v>
                </c:pt>
                <c:pt idx="203">
                  <c:v>44</c:v>
                </c:pt>
                <c:pt idx="204">
                  <c:v>43</c:v>
                </c:pt>
                <c:pt idx="205">
                  <c:v>44</c:v>
                </c:pt>
                <c:pt idx="206">
                  <c:v>45</c:v>
                </c:pt>
                <c:pt idx="207">
                  <c:v>45</c:v>
                </c:pt>
                <c:pt idx="208">
                  <c:v>46</c:v>
                </c:pt>
                <c:pt idx="209">
                  <c:v>47</c:v>
                </c:pt>
                <c:pt idx="210">
                  <c:v>48</c:v>
                </c:pt>
                <c:pt idx="211">
                  <c:v>48</c:v>
                </c:pt>
                <c:pt idx="212">
                  <c:v>49</c:v>
                </c:pt>
                <c:pt idx="213">
                  <c:v>49</c:v>
                </c:pt>
                <c:pt idx="214">
                  <c:v>50</c:v>
                </c:pt>
                <c:pt idx="215">
                  <c:v>51</c:v>
                </c:pt>
                <c:pt idx="216">
                  <c:v>50</c:v>
                </c:pt>
                <c:pt idx="217">
                  <c:v>50</c:v>
                </c:pt>
                <c:pt idx="218">
                  <c:v>51</c:v>
                </c:pt>
                <c:pt idx="219">
                  <c:v>50</c:v>
                </c:pt>
                <c:pt idx="220">
                  <c:v>51</c:v>
                </c:pt>
                <c:pt idx="221">
                  <c:v>52</c:v>
                </c:pt>
                <c:pt idx="222">
                  <c:v>52</c:v>
                </c:pt>
                <c:pt idx="223">
                  <c:v>53</c:v>
                </c:pt>
                <c:pt idx="224">
                  <c:v>54</c:v>
                </c:pt>
                <c:pt idx="225">
                  <c:v>54</c:v>
                </c:pt>
                <c:pt idx="226">
                  <c:v>55</c:v>
                </c:pt>
                <c:pt idx="227">
                  <c:v>57</c:v>
                </c:pt>
                <c:pt idx="228">
                  <c:v>56</c:v>
                </c:pt>
                <c:pt idx="229">
                  <c:v>56</c:v>
                </c:pt>
                <c:pt idx="230">
                  <c:v>57</c:v>
                </c:pt>
                <c:pt idx="231">
                  <c:v>55</c:v>
                </c:pt>
                <c:pt idx="232">
                  <c:v>54</c:v>
                </c:pt>
                <c:pt idx="233">
                  <c:v>54</c:v>
                </c:pt>
                <c:pt idx="234">
                  <c:v>53</c:v>
                </c:pt>
                <c:pt idx="235">
                  <c:v>53</c:v>
                </c:pt>
                <c:pt idx="236">
                  <c:v>54</c:v>
                </c:pt>
                <c:pt idx="237">
                  <c:v>53</c:v>
                </c:pt>
                <c:pt idx="238">
                  <c:v>53</c:v>
                </c:pt>
                <c:pt idx="239">
                  <c:v>54</c:v>
                </c:pt>
                <c:pt idx="240">
                  <c:v>53</c:v>
                </c:pt>
                <c:pt idx="241">
                  <c:v>53</c:v>
                </c:pt>
                <c:pt idx="242">
                  <c:v>55</c:v>
                </c:pt>
                <c:pt idx="243">
                  <c:v>54</c:v>
                </c:pt>
                <c:pt idx="244">
                  <c:v>55</c:v>
                </c:pt>
                <c:pt idx="245">
                  <c:v>56</c:v>
                </c:pt>
                <c:pt idx="246">
                  <c:v>55</c:v>
                </c:pt>
                <c:pt idx="247">
                  <c:v>56</c:v>
                </c:pt>
                <c:pt idx="248">
                  <c:v>58</c:v>
                </c:pt>
                <c:pt idx="249">
                  <c:v>57</c:v>
                </c:pt>
                <c:pt idx="250">
                  <c:v>58</c:v>
                </c:pt>
                <c:pt idx="251">
                  <c:v>59</c:v>
                </c:pt>
                <c:pt idx="252">
                  <c:v>59</c:v>
                </c:pt>
                <c:pt idx="253">
                  <c:v>59</c:v>
                </c:pt>
                <c:pt idx="254">
                  <c:v>60</c:v>
                </c:pt>
                <c:pt idx="255">
                  <c:v>60</c:v>
                </c:pt>
                <c:pt idx="256">
                  <c:v>61</c:v>
                </c:pt>
                <c:pt idx="257">
                  <c:v>62</c:v>
                </c:pt>
                <c:pt idx="258">
                  <c:v>61</c:v>
                </c:pt>
                <c:pt idx="259">
                  <c:v>61</c:v>
                </c:pt>
                <c:pt idx="260">
                  <c:v>62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'[1]DCCR Soil Moisture'!$E$1</c:f>
              <c:strCache>
                <c:ptCount val="1"/>
                <c:pt idx="0">
                  <c:v>Irrigated Deep</c:v>
                </c:pt>
              </c:strCache>
            </c:strRef>
          </c:tx>
          <c:marker>
            <c:symbol val="none"/>
          </c:marker>
          <c:xVal>
            <c:numRef>
              <c:f>'[1]DCCR Soil Moisture'!$A$111:$A$371</c:f>
              <c:numCache>
                <c:formatCode>m/d/yyyy\ h:mm</c:formatCode>
                <c:ptCount val="261"/>
                <c:pt idx="0">
                  <c:v>41839.999999999403</c:v>
                </c:pt>
                <c:pt idx="1">
                  <c:v>41840.333333332703</c:v>
                </c:pt>
                <c:pt idx="2">
                  <c:v>41840.666666666002</c:v>
                </c:pt>
                <c:pt idx="3">
                  <c:v>41840.999999999403</c:v>
                </c:pt>
                <c:pt idx="4">
                  <c:v>41841.333333332703</c:v>
                </c:pt>
                <c:pt idx="5">
                  <c:v>41841.666666666097</c:v>
                </c:pt>
                <c:pt idx="6">
                  <c:v>41841.999999999403</c:v>
                </c:pt>
                <c:pt idx="7">
                  <c:v>41842.333333332703</c:v>
                </c:pt>
                <c:pt idx="8">
                  <c:v>41842.666666666097</c:v>
                </c:pt>
                <c:pt idx="9">
                  <c:v>41842.999999999403</c:v>
                </c:pt>
                <c:pt idx="10">
                  <c:v>41843.333333332703</c:v>
                </c:pt>
                <c:pt idx="11">
                  <c:v>41843.666666666097</c:v>
                </c:pt>
                <c:pt idx="12">
                  <c:v>41843.999999999403</c:v>
                </c:pt>
                <c:pt idx="13">
                  <c:v>41844.333333332703</c:v>
                </c:pt>
                <c:pt idx="14">
                  <c:v>41844.666666666097</c:v>
                </c:pt>
                <c:pt idx="15">
                  <c:v>41844.999999999403</c:v>
                </c:pt>
                <c:pt idx="16">
                  <c:v>41845.333333332703</c:v>
                </c:pt>
                <c:pt idx="17">
                  <c:v>41845.666666666097</c:v>
                </c:pt>
                <c:pt idx="18">
                  <c:v>41845.999999999403</c:v>
                </c:pt>
                <c:pt idx="19">
                  <c:v>41846.333333332797</c:v>
                </c:pt>
                <c:pt idx="20">
                  <c:v>41846.666666666097</c:v>
                </c:pt>
                <c:pt idx="21">
                  <c:v>41846.999999999403</c:v>
                </c:pt>
                <c:pt idx="22">
                  <c:v>41847.333333332797</c:v>
                </c:pt>
                <c:pt idx="23">
                  <c:v>41847.666666666097</c:v>
                </c:pt>
                <c:pt idx="24">
                  <c:v>41847.999999999403</c:v>
                </c:pt>
                <c:pt idx="25">
                  <c:v>41848.333333332797</c:v>
                </c:pt>
                <c:pt idx="26">
                  <c:v>41848.666666666097</c:v>
                </c:pt>
                <c:pt idx="27">
                  <c:v>41848.999999999403</c:v>
                </c:pt>
                <c:pt idx="28">
                  <c:v>41849.333333332797</c:v>
                </c:pt>
                <c:pt idx="29">
                  <c:v>41849.666666666097</c:v>
                </c:pt>
                <c:pt idx="30">
                  <c:v>41849.999999999403</c:v>
                </c:pt>
                <c:pt idx="31">
                  <c:v>41850.333333332797</c:v>
                </c:pt>
                <c:pt idx="32">
                  <c:v>41850.666666666097</c:v>
                </c:pt>
                <c:pt idx="33">
                  <c:v>41850.999999999498</c:v>
                </c:pt>
                <c:pt idx="34">
                  <c:v>41851.333333332797</c:v>
                </c:pt>
                <c:pt idx="35">
                  <c:v>41851.666666666097</c:v>
                </c:pt>
                <c:pt idx="36">
                  <c:v>41851.999999999498</c:v>
                </c:pt>
                <c:pt idx="37">
                  <c:v>41852.333333332797</c:v>
                </c:pt>
                <c:pt idx="38">
                  <c:v>41852.666666666097</c:v>
                </c:pt>
                <c:pt idx="39">
                  <c:v>41852.999999999498</c:v>
                </c:pt>
                <c:pt idx="40">
                  <c:v>41853.333333332797</c:v>
                </c:pt>
                <c:pt idx="41">
                  <c:v>41853.666666666097</c:v>
                </c:pt>
                <c:pt idx="42">
                  <c:v>41853.999999999498</c:v>
                </c:pt>
                <c:pt idx="43">
                  <c:v>41854.333333332797</c:v>
                </c:pt>
                <c:pt idx="44">
                  <c:v>41854.666666666097</c:v>
                </c:pt>
                <c:pt idx="45">
                  <c:v>41854.999999999498</c:v>
                </c:pt>
                <c:pt idx="46">
                  <c:v>41855.333333332797</c:v>
                </c:pt>
                <c:pt idx="47">
                  <c:v>41855.666666666199</c:v>
                </c:pt>
                <c:pt idx="48">
                  <c:v>41855.999999999498</c:v>
                </c:pt>
                <c:pt idx="49">
                  <c:v>41856.333333332797</c:v>
                </c:pt>
                <c:pt idx="50">
                  <c:v>41856.666666666199</c:v>
                </c:pt>
                <c:pt idx="51">
                  <c:v>41856.999999999498</c:v>
                </c:pt>
                <c:pt idx="52">
                  <c:v>41857.333333332797</c:v>
                </c:pt>
                <c:pt idx="53">
                  <c:v>41857.666666666199</c:v>
                </c:pt>
                <c:pt idx="54">
                  <c:v>41857.999999999498</c:v>
                </c:pt>
                <c:pt idx="55">
                  <c:v>41858.333333332797</c:v>
                </c:pt>
                <c:pt idx="56">
                  <c:v>41858.666666666199</c:v>
                </c:pt>
                <c:pt idx="57">
                  <c:v>41858.999999999498</c:v>
                </c:pt>
                <c:pt idx="58">
                  <c:v>41859.333333332797</c:v>
                </c:pt>
                <c:pt idx="59">
                  <c:v>41859.666666666199</c:v>
                </c:pt>
                <c:pt idx="60">
                  <c:v>41859.999999999498</c:v>
                </c:pt>
                <c:pt idx="61">
                  <c:v>41860.333333332899</c:v>
                </c:pt>
                <c:pt idx="62">
                  <c:v>41860.666666666199</c:v>
                </c:pt>
                <c:pt idx="63">
                  <c:v>41860.999999999498</c:v>
                </c:pt>
                <c:pt idx="64">
                  <c:v>41861.333333332899</c:v>
                </c:pt>
                <c:pt idx="65">
                  <c:v>41861.666666666199</c:v>
                </c:pt>
                <c:pt idx="66">
                  <c:v>41861.999999999498</c:v>
                </c:pt>
                <c:pt idx="67">
                  <c:v>41862.333333332899</c:v>
                </c:pt>
                <c:pt idx="68">
                  <c:v>41862.666666666199</c:v>
                </c:pt>
                <c:pt idx="69">
                  <c:v>41862.999999999498</c:v>
                </c:pt>
                <c:pt idx="70">
                  <c:v>41863.333333332899</c:v>
                </c:pt>
                <c:pt idx="71">
                  <c:v>41863.666666666199</c:v>
                </c:pt>
                <c:pt idx="72">
                  <c:v>41863.999999999498</c:v>
                </c:pt>
                <c:pt idx="73">
                  <c:v>41864.333333332899</c:v>
                </c:pt>
                <c:pt idx="74">
                  <c:v>41864.666666666199</c:v>
                </c:pt>
                <c:pt idx="75">
                  <c:v>41864.9999999996</c:v>
                </c:pt>
                <c:pt idx="76">
                  <c:v>41865.333333332899</c:v>
                </c:pt>
                <c:pt idx="77">
                  <c:v>41865.666666666199</c:v>
                </c:pt>
                <c:pt idx="78">
                  <c:v>41865.9999999996</c:v>
                </c:pt>
                <c:pt idx="79">
                  <c:v>41866.333333332899</c:v>
                </c:pt>
                <c:pt idx="80">
                  <c:v>41866.666666666199</c:v>
                </c:pt>
                <c:pt idx="81">
                  <c:v>41866.9999999996</c:v>
                </c:pt>
                <c:pt idx="82">
                  <c:v>41867.333333332899</c:v>
                </c:pt>
                <c:pt idx="83">
                  <c:v>41867.666666666199</c:v>
                </c:pt>
                <c:pt idx="84">
                  <c:v>41867.9999999996</c:v>
                </c:pt>
                <c:pt idx="85">
                  <c:v>41868.333333332899</c:v>
                </c:pt>
                <c:pt idx="86">
                  <c:v>41868.666666666199</c:v>
                </c:pt>
                <c:pt idx="87">
                  <c:v>41868.9999999996</c:v>
                </c:pt>
                <c:pt idx="88">
                  <c:v>41869.333333332899</c:v>
                </c:pt>
                <c:pt idx="89">
                  <c:v>41869.6666666663</c:v>
                </c:pt>
                <c:pt idx="90">
                  <c:v>41869.9999999996</c:v>
                </c:pt>
                <c:pt idx="91">
                  <c:v>41870.333333332899</c:v>
                </c:pt>
                <c:pt idx="92">
                  <c:v>41870.6666666663</c:v>
                </c:pt>
                <c:pt idx="93">
                  <c:v>41870.9999999996</c:v>
                </c:pt>
                <c:pt idx="94">
                  <c:v>41871.333333332899</c:v>
                </c:pt>
                <c:pt idx="95">
                  <c:v>41871.6666666663</c:v>
                </c:pt>
                <c:pt idx="96">
                  <c:v>41871.9999999996</c:v>
                </c:pt>
                <c:pt idx="97">
                  <c:v>41872.333333332899</c:v>
                </c:pt>
                <c:pt idx="98">
                  <c:v>41872.6666666663</c:v>
                </c:pt>
                <c:pt idx="99">
                  <c:v>41872.9999999996</c:v>
                </c:pt>
                <c:pt idx="100">
                  <c:v>41873.333333333001</c:v>
                </c:pt>
                <c:pt idx="101">
                  <c:v>41873.6666666663</c:v>
                </c:pt>
                <c:pt idx="102">
                  <c:v>41873.9999999996</c:v>
                </c:pt>
                <c:pt idx="103">
                  <c:v>41874.333333333001</c:v>
                </c:pt>
                <c:pt idx="104">
                  <c:v>41874.6666666663</c:v>
                </c:pt>
                <c:pt idx="105">
                  <c:v>41874.9999999996</c:v>
                </c:pt>
                <c:pt idx="106">
                  <c:v>41875.333333333001</c:v>
                </c:pt>
                <c:pt idx="107">
                  <c:v>41875.6666666663</c:v>
                </c:pt>
                <c:pt idx="108">
                  <c:v>41875.9999999996</c:v>
                </c:pt>
                <c:pt idx="109">
                  <c:v>41876.333333333001</c:v>
                </c:pt>
                <c:pt idx="110">
                  <c:v>41876.6666666663</c:v>
                </c:pt>
                <c:pt idx="111">
                  <c:v>41876.9999999996</c:v>
                </c:pt>
                <c:pt idx="112">
                  <c:v>41877.333333333001</c:v>
                </c:pt>
                <c:pt idx="113">
                  <c:v>41877.6666666663</c:v>
                </c:pt>
                <c:pt idx="114">
                  <c:v>41877.999999999702</c:v>
                </c:pt>
                <c:pt idx="115">
                  <c:v>41878.333333333001</c:v>
                </c:pt>
                <c:pt idx="116">
                  <c:v>41878.6666666663</c:v>
                </c:pt>
                <c:pt idx="117">
                  <c:v>41878.999999999702</c:v>
                </c:pt>
                <c:pt idx="118">
                  <c:v>41879.333333333001</c:v>
                </c:pt>
                <c:pt idx="119">
                  <c:v>41879.6666666663</c:v>
                </c:pt>
                <c:pt idx="120">
                  <c:v>41879.999999999702</c:v>
                </c:pt>
                <c:pt idx="121">
                  <c:v>41880.333333333001</c:v>
                </c:pt>
                <c:pt idx="122">
                  <c:v>41880.6666666663</c:v>
                </c:pt>
                <c:pt idx="123">
                  <c:v>41880.999999999702</c:v>
                </c:pt>
                <c:pt idx="124">
                  <c:v>41881.333333333001</c:v>
                </c:pt>
                <c:pt idx="125">
                  <c:v>41881.6666666663</c:v>
                </c:pt>
                <c:pt idx="126">
                  <c:v>41881.999999999702</c:v>
                </c:pt>
                <c:pt idx="127">
                  <c:v>41882.333333333001</c:v>
                </c:pt>
                <c:pt idx="128">
                  <c:v>41882.666666666402</c:v>
                </c:pt>
                <c:pt idx="129">
                  <c:v>41882.999999999702</c:v>
                </c:pt>
                <c:pt idx="130">
                  <c:v>41883.333333333001</c:v>
                </c:pt>
                <c:pt idx="131">
                  <c:v>41883.666666666402</c:v>
                </c:pt>
                <c:pt idx="132">
                  <c:v>41883.999999999702</c:v>
                </c:pt>
                <c:pt idx="133">
                  <c:v>41884.333333333001</c:v>
                </c:pt>
                <c:pt idx="134">
                  <c:v>41884.666666666402</c:v>
                </c:pt>
                <c:pt idx="135">
                  <c:v>41884.999999999702</c:v>
                </c:pt>
                <c:pt idx="136">
                  <c:v>41885.333333333001</c:v>
                </c:pt>
                <c:pt idx="137">
                  <c:v>41885.666666666402</c:v>
                </c:pt>
                <c:pt idx="138">
                  <c:v>41885.999999999702</c:v>
                </c:pt>
                <c:pt idx="139">
                  <c:v>41886.333333333001</c:v>
                </c:pt>
                <c:pt idx="140">
                  <c:v>41886.666666666402</c:v>
                </c:pt>
                <c:pt idx="141">
                  <c:v>41886.999999999702</c:v>
                </c:pt>
                <c:pt idx="142">
                  <c:v>41887.333333333103</c:v>
                </c:pt>
                <c:pt idx="143">
                  <c:v>41887.666666666402</c:v>
                </c:pt>
                <c:pt idx="144">
                  <c:v>41887.999999999702</c:v>
                </c:pt>
                <c:pt idx="145">
                  <c:v>41888.333333333103</c:v>
                </c:pt>
                <c:pt idx="146">
                  <c:v>41888.666666666402</c:v>
                </c:pt>
                <c:pt idx="147">
                  <c:v>41888.999999999702</c:v>
                </c:pt>
                <c:pt idx="148">
                  <c:v>41889.333333333103</c:v>
                </c:pt>
                <c:pt idx="149">
                  <c:v>41889.666666666402</c:v>
                </c:pt>
                <c:pt idx="150">
                  <c:v>41889.999999999702</c:v>
                </c:pt>
                <c:pt idx="151">
                  <c:v>41890.333333333103</c:v>
                </c:pt>
                <c:pt idx="152">
                  <c:v>41890.666666666402</c:v>
                </c:pt>
                <c:pt idx="153">
                  <c:v>41890.999999999702</c:v>
                </c:pt>
                <c:pt idx="154">
                  <c:v>41891.333333333103</c:v>
                </c:pt>
                <c:pt idx="155">
                  <c:v>41891.666666666402</c:v>
                </c:pt>
                <c:pt idx="156">
                  <c:v>41891.999999999804</c:v>
                </c:pt>
                <c:pt idx="157">
                  <c:v>41892.333333333103</c:v>
                </c:pt>
                <c:pt idx="158">
                  <c:v>41892.666666666402</c:v>
                </c:pt>
                <c:pt idx="159">
                  <c:v>41892.999999999804</c:v>
                </c:pt>
                <c:pt idx="160">
                  <c:v>41893.333333333103</c:v>
                </c:pt>
                <c:pt idx="161">
                  <c:v>41893.666666666402</c:v>
                </c:pt>
                <c:pt idx="162">
                  <c:v>41893.999999999804</c:v>
                </c:pt>
                <c:pt idx="163">
                  <c:v>41894.333333333103</c:v>
                </c:pt>
                <c:pt idx="164">
                  <c:v>41894.666666666402</c:v>
                </c:pt>
                <c:pt idx="165">
                  <c:v>41894.999999999804</c:v>
                </c:pt>
                <c:pt idx="166">
                  <c:v>41895.333333333103</c:v>
                </c:pt>
                <c:pt idx="167">
                  <c:v>41895.666666666402</c:v>
                </c:pt>
                <c:pt idx="168">
                  <c:v>41895.999999999804</c:v>
                </c:pt>
                <c:pt idx="169">
                  <c:v>41896.333333333103</c:v>
                </c:pt>
                <c:pt idx="170">
                  <c:v>41896.666666666497</c:v>
                </c:pt>
                <c:pt idx="171">
                  <c:v>41896.999999999804</c:v>
                </c:pt>
                <c:pt idx="172">
                  <c:v>41897.333333333103</c:v>
                </c:pt>
                <c:pt idx="173">
                  <c:v>41897.666666666497</c:v>
                </c:pt>
                <c:pt idx="174">
                  <c:v>41897.999999999804</c:v>
                </c:pt>
                <c:pt idx="175">
                  <c:v>41898.333333333103</c:v>
                </c:pt>
                <c:pt idx="176">
                  <c:v>41898.666666666497</c:v>
                </c:pt>
                <c:pt idx="177">
                  <c:v>41898.999999999804</c:v>
                </c:pt>
                <c:pt idx="178">
                  <c:v>41899.333333333103</c:v>
                </c:pt>
                <c:pt idx="179">
                  <c:v>41899.666666666497</c:v>
                </c:pt>
                <c:pt idx="180">
                  <c:v>41899.999999999804</c:v>
                </c:pt>
                <c:pt idx="181">
                  <c:v>41900.333333333103</c:v>
                </c:pt>
                <c:pt idx="182">
                  <c:v>41900.666666666497</c:v>
                </c:pt>
                <c:pt idx="183">
                  <c:v>41900.999999999804</c:v>
                </c:pt>
                <c:pt idx="184">
                  <c:v>41901.333333333198</c:v>
                </c:pt>
                <c:pt idx="185">
                  <c:v>41901.666666666497</c:v>
                </c:pt>
                <c:pt idx="186">
                  <c:v>41901.999999999804</c:v>
                </c:pt>
                <c:pt idx="187">
                  <c:v>41902.333333333198</c:v>
                </c:pt>
                <c:pt idx="188">
                  <c:v>41902.666666666497</c:v>
                </c:pt>
                <c:pt idx="189">
                  <c:v>41902.999999999804</c:v>
                </c:pt>
                <c:pt idx="190">
                  <c:v>41903.333333333198</c:v>
                </c:pt>
                <c:pt idx="191">
                  <c:v>41903.666666666497</c:v>
                </c:pt>
                <c:pt idx="192">
                  <c:v>41903.999999999804</c:v>
                </c:pt>
                <c:pt idx="193">
                  <c:v>41904.333333333198</c:v>
                </c:pt>
                <c:pt idx="194">
                  <c:v>41904.666666666497</c:v>
                </c:pt>
                <c:pt idx="195">
                  <c:v>41904.999999999804</c:v>
                </c:pt>
                <c:pt idx="196">
                  <c:v>41905.333333333198</c:v>
                </c:pt>
                <c:pt idx="197">
                  <c:v>41905.666666666497</c:v>
                </c:pt>
                <c:pt idx="198">
                  <c:v>41905.999999999898</c:v>
                </c:pt>
                <c:pt idx="199">
                  <c:v>41906.333333333198</c:v>
                </c:pt>
                <c:pt idx="200">
                  <c:v>41906.666666666497</c:v>
                </c:pt>
                <c:pt idx="201">
                  <c:v>41906.999999999898</c:v>
                </c:pt>
                <c:pt idx="202">
                  <c:v>41907.333333333198</c:v>
                </c:pt>
                <c:pt idx="203">
                  <c:v>41907.666666666497</c:v>
                </c:pt>
                <c:pt idx="204">
                  <c:v>41907.999999999898</c:v>
                </c:pt>
                <c:pt idx="205">
                  <c:v>41908.333333333198</c:v>
                </c:pt>
                <c:pt idx="206">
                  <c:v>41908.666666666497</c:v>
                </c:pt>
                <c:pt idx="207">
                  <c:v>41908.999999999898</c:v>
                </c:pt>
                <c:pt idx="208">
                  <c:v>41909.333333333198</c:v>
                </c:pt>
                <c:pt idx="209">
                  <c:v>41909.666666666497</c:v>
                </c:pt>
                <c:pt idx="210">
                  <c:v>41909.999999999898</c:v>
                </c:pt>
                <c:pt idx="211">
                  <c:v>41910.333333333198</c:v>
                </c:pt>
                <c:pt idx="212">
                  <c:v>41910.666666666599</c:v>
                </c:pt>
                <c:pt idx="213">
                  <c:v>41910.999999999898</c:v>
                </c:pt>
                <c:pt idx="214">
                  <c:v>41911.333333333198</c:v>
                </c:pt>
                <c:pt idx="215">
                  <c:v>41911.666666666599</c:v>
                </c:pt>
                <c:pt idx="216">
                  <c:v>41911.999999999898</c:v>
                </c:pt>
                <c:pt idx="217">
                  <c:v>41912.333333333198</c:v>
                </c:pt>
                <c:pt idx="218">
                  <c:v>41912.666666666599</c:v>
                </c:pt>
                <c:pt idx="219">
                  <c:v>41912.999999999898</c:v>
                </c:pt>
                <c:pt idx="220">
                  <c:v>41913.333333333198</c:v>
                </c:pt>
                <c:pt idx="221">
                  <c:v>41913.666666666599</c:v>
                </c:pt>
                <c:pt idx="222">
                  <c:v>41913.999999999898</c:v>
                </c:pt>
                <c:pt idx="223">
                  <c:v>41914.333333333198</c:v>
                </c:pt>
                <c:pt idx="224">
                  <c:v>41914.666666666599</c:v>
                </c:pt>
                <c:pt idx="225">
                  <c:v>41914.999999999898</c:v>
                </c:pt>
                <c:pt idx="226">
                  <c:v>41915.333333333299</c:v>
                </c:pt>
                <c:pt idx="227">
                  <c:v>41915.666666666599</c:v>
                </c:pt>
                <c:pt idx="228">
                  <c:v>41915.999999999898</c:v>
                </c:pt>
                <c:pt idx="229">
                  <c:v>41916.333333333299</c:v>
                </c:pt>
                <c:pt idx="230">
                  <c:v>41916.666666666599</c:v>
                </c:pt>
                <c:pt idx="231">
                  <c:v>41916.999999999898</c:v>
                </c:pt>
                <c:pt idx="232">
                  <c:v>41917.333333333299</c:v>
                </c:pt>
                <c:pt idx="233">
                  <c:v>41917.666666666599</c:v>
                </c:pt>
                <c:pt idx="234">
                  <c:v>41917.999999999898</c:v>
                </c:pt>
                <c:pt idx="235">
                  <c:v>41918.333333333299</c:v>
                </c:pt>
                <c:pt idx="236">
                  <c:v>41918.666666666599</c:v>
                </c:pt>
                <c:pt idx="237">
                  <c:v>41918.999999999898</c:v>
                </c:pt>
                <c:pt idx="238">
                  <c:v>41919.333333333299</c:v>
                </c:pt>
                <c:pt idx="239">
                  <c:v>41919.666666666599</c:v>
                </c:pt>
                <c:pt idx="240">
                  <c:v>41920</c:v>
                </c:pt>
                <c:pt idx="241">
                  <c:v>41920.333333333299</c:v>
                </c:pt>
                <c:pt idx="242">
                  <c:v>41920.666666666599</c:v>
                </c:pt>
                <c:pt idx="243">
                  <c:v>41921</c:v>
                </c:pt>
                <c:pt idx="244">
                  <c:v>41921.333333333299</c:v>
                </c:pt>
                <c:pt idx="245">
                  <c:v>41921.666666666599</c:v>
                </c:pt>
                <c:pt idx="246">
                  <c:v>41922</c:v>
                </c:pt>
                <c:pt idx="247">
                  <c:v>41922.333333333299</c:v>
                </c:pt>
                <c:pt idx="248">
                  <c:v>41922.666666666599</c:v>
                </c:pt>
                <c:pt idx="249">
                  <c:v>41923</c:v>
                </c:pt>
                <c:pt idx="250">
                  <c:v>41923.333333333299</c:v>
                </c:pt>
                <c:pt idx="251">
                  <c:v>41923.666666666599</c:v>
                </c:pt>
                <c:pt idx="252">
                  <c:v>41924</c:v>
                </c:pt>
                <c:pt idx="253">
                  <c:v>41924.333333333299</c:v>
                </c:pt>
                <c:pt idx="254">
                  <c:v>41924.666666666701</c:v>
                </c:pt>
                <c:pt idx="255">
                  <c:v>41925</c:v>
                </c:pt>
                <c:pt idx="256">
                  <c:v>41925.333333333299</c:v>
                </c:pt>
                <c:pt idx="257">
                  <c:v>41925.666666666701</c:v>
                </c:pt>
                <c:pt idx="258">
                  <c:v>41926</c:v>
                </c:pt>
                <c:pt idx="259">
                  <c:v>41926.333333333336</c:v>
                </c:pt>
                <c:pt idx="260">
                  <c:v>41926.666666666664</c:v>
                </c:pt>
              </c:numCache>
            </c:numRef>
          </c:xVal>
          <c:yVal>
            <c:numRef>
              <c:f>'[1]DCCR Soil Moisture'!$E$111:$E$371</c:f>
              <c:numCache>
                <c:formatCode>General</c:formatCode>
                <c:ptCount val="261"/>
                <c:pt idx="0">
                  <c:v>28</c:v>
                </c:pt>
                <c:pt idx="1">
                  <c:v>29</c:v>
                </c:pt>
                <c:pt idx="2">
                  <c:v>29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31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32</c:v>
                </c:pt>
                <c:pt idx="17">
                  <c:v>32</c:v>
                </c:pt>
                <c:pt idx="18">
                  <c:v>32</c:v>
                </c:pt>
                <c:pt idx="19">
                  <c:v>32</c:v>
                </c:pt>
                <c:pt idx="20">
                  <c:v>32</c:v>
                </c:pt>
                <c:pt idx="21">
                  <c:v>32</c:v>
                </c:pt>
                <c:pt idx="22">
                  <c:v>32</c:v>
                </c:pt>
                <c:pt idx="23">
                  <c:v>32</c:v>
                </c:pt>
                <c:pt idx="24">
                  <c:v>32</c:v>
                </c:pt>
                <c:pt idx="25">
                  <c:v>32</c:v>
                </c:pt>
                <c:pt idx="26">
                  <c:v>32</c:v>
                </c:pt>
                <c:pt idx="27">
                  <c:v>32</c:v>
                </c:pt>
                <c:pt idx="28">
                  <c:v>32</c:v>
                </c:pt>
                <c:pt idx="29">
                  <c:v>32</c:v>
                </c:pt>
                <c:pt idx="30">
                  <c:v>32</c:v>
                </c:pt>
                <c:pt idx="31">
                  <c:v>32</c:v>
                </c:pt>
                <c:pt idx="32">
                  <c:v>32</c:v>
                </c:pt>
                <c:pt idx="33">
                  <c:v>32</c:v>
                </c:pt>
                <c:pt idx="34">
                  <c:v>33</c:v>
                </c:pt>
                <c:pt idx="35">
                  <c:v>33</c:v>
                </c:pt>
                <c:pt idx="36">
                  <c:v>33</c:v>
                </c:pt>
                <c:pt idx="37">
                  <c:v>33</c:v>
                </c:pt>
                <c:pt idx="38">
                  <c:v>33</c:v>
                </c:pt>
                <c:pt idx="39">
                  <c:v>33</c:v>
                </c:pt>
                <c:pt idx="40">
                  <c:v>33</c:v>
                </c:pt>
                <c:pt idx="41">
                  <c:v>33</c:v>
                </c:pt>
                <c:pt idx="42">
                  <c:v>33</c:v>
                </c:pt>
                <c:pt idx="43">
                  <c:v>33</c:v>
                </c:pt>
                <c:pt idx="44">
                  <c:v>33</c:v>
                </c:pt>
                <c:pt idx="45">
                  <c:v>33</c:v>
                </c:pt>
                <c:pt idx="46">
                  <c:v>33</c:v>
                </c:pt>
                <c:pt idx="47">
                  <c:v>33</c:v>
                </c:pt>
                <c:pt idx="48">
                  <c:v>33</c:v>
                </c:pt>
                <c:pt idx="49">
                  <c:v>33</c:v>
                </c:pt>
                <c:pt idx="50">
                  <c:v>34</c:v>
                </c:pt>
                <c:pt idx="51">
                  <c:v>34</c:v>
                </c:pt>
                <c:pt idx="52">
                  <c:v>34</c:v>
                </c:pt>
                <c:pt idx="53">
                  <c:v>34</c:v>
                </c:pt>
                <c:pt idx="54">
                  <c:v>34</c:v>
                </c:pt>
                <c:pt idx="55">
                  <c:v>34</c:v>
                </c:pt>
                <c:pt idx="56">
                  <c:v>34</c:v>
                </c:pt>
                <c:pt idx="57">
                  <c:v>34</c:v>
                </c:pt>
                <c:pt idx="58">
                  <c:v>34</c:v>
                </c:pt>
                <c:pt idx="59">
                  <c:v>34</c:v>
                </c:pt>
                <c:pt idx="60">
                  <c:v>35</c:v>
                </c:pt>
                <c:pt idx="61">
                  <c:v>35</c:v>
                </c:pt>
                <c:pt idx="62">
                  <c:v>35</c:v>
                </c:pt>
                <c:pt idx="63">
                  <c:v>35</c:v>
                </c:pt>
                <c:pt idx="64">
                  <c:v>35</c:v>
                </c:pt>
                <c:pt idx="65">
                  <c:v>35</c:v>
                </c:pt>
                <c:pt idx="66">
                  <c:v>35</c:v>
                </c:pt>
                <c:pt idx="67">
                  <c:v>35</c:v>
                </c:pt>
                <c:pt idx="68">
                  <c:v>35</c:v>
                </c:pt>
                <c:pt idx="69">
                  <c:v>36</c:v>
                </c:pt>
                <c:pt idx="70">
                  <c:v>36</c:v>
                </c:pt>
                <c:pt idx="71">
                  <c:v>36</c:v>
                </c:pt>
                <c:pt idx="72">
                  <c:v>36</c:v>
                </c:pt>
                <c:pt idx="73">
                  <c:v>36</c:v>
                </c:pt>
                <c:pt idx="74">
                  <c:v>36</c:v>
                </c:pt>
                <c:pt idx="75">
                  <c:v>36</c:v>
                </c:pt>
                <c:pt idx="76">
                  <c:v>36</c:v>
                </c:pt>
                <c:pt idx="77">
                  <c:v>36</c:v>
                </c:pt>
                <c:pt idx="78">
                  <c:v>37</c:v>
                </c:pt>
                <c:pt idx="79">
                  <c:v>37</c:v>
                </c:pt>
                <c:pt idx="80">
                  <c:v>37</c:v>
                </c:pt>
                <c:pt idx="81">
                  <c:v>37</c:v>
                </c:pt>
                <c:pt idx="82">
                  <c:v>37</c:v>
                </c:pt>
                <c:pt idx="83">
                  <c:v>37</c:v>
                </c:pt>
                <c:pt idx="84">
                  <c:v>37</c:v>
                </c:pt>
                <c:pt idx="85">
                  <c:v>37</c:v>
                </c:pt>
                <c:pt idx="86">
                  <c:v>38</c:v>
                </c:pt>
                <c:pt idx="87">
                  <c:v>38</c:v>
                </c:pt>
                <c:pt idx="88">
                  <c:v>38</c:v>
                </c:pt>
                <c:pt idx="89">
                  <c:v>38</c:v>
                </c:pt>
                <c:pt idx="90">
                  <c:v>38</c:v>
                </c:pt>
                <c:pt idx="91">
                  <c:v>38</c:v>
                </c:pt>
                <c:pt idx="92">
                  <c:v>38</c:v>
                </c:pt>
                <c:pt idx="93">
                  <c:v>38</c:v>
                </c:pt>
                <c:pt idx="94">
                  <c:v>38</c:v>
                </c:pt>
                <c:pt idx="95">
                  <c:v>37</c:v>
                </c:pt>
                <c:pt idx="96">
                  <c:v>37</c:v>
                </c:pt>
                <c:pt idx="97">
                  <c:v>37</c:v>
                </c:pt>
                <c:pt idx="98">
                  <c:v>37</c:v>
                </c:pt>
                <c:pt idx="99">
                  <c:v>36</c:v>
                </c:pt>
                <c:pt idx="100">
                  <c:v>36</c:v>
                </c:pt>
                <c:pt idx="101">
                  <c:v>36</c:v>
                </c:pt>
                <c:pt idx="102">
                  <c:v>36</c:v>
                </c:pt>
                <c:pt idx="103">
                  <c:v>35</c:v>
                </c:pt>
                <c:pt idx="104">
                  <c:v>35</c:v>
                </c:pt>
                <c:pt idx="105">
                  <c:v>34</c:v>
                </c:pt>
                <c:pt idx="106">
                  <c:v>33</c:v>
                </c:pt>
                <c:pt idx="107">
                  <c:v>32</c:v>
                </c:pt>
                <c:pt idx="108">
                  <c:v>30</c:v>
                </c:pt>
                <c:pt idx="109">
                  <c:v>28</c:v>
                </c:pt>
                <c:pt idx="110">
                  <c:v>27</c:v>
                </c:pt>
                <c:pt idx="111">
                  <c:v>26</c:v>
                </c:pt>
                <c:pt idx="112">
                  <c:v>25</c:v>
                </c:pt>
                <c:pt idx="113">
                  <c:v>25</c:v>
                </c:pt>
                <c:pt idx="114">
                  <c:v>25</c:v>
                </c:pt>
                <c:pt idx="115">
                  <c:v>25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25</c:v>
                </c:pt>
                <c:pt idx="120">
                  <c:v>25</c:v>
                </c:pt>
                <c:pt idx="121">
                  <c:v>25</c:v>
                </c:pt>
                <c:pt idx="122">
                  <c:v>25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27</c:v>
                </c:pt>
                <c:pt idx="131">
                  <c:v>27</c:v>
                </c:pt>
                <c:pt idx="132">
                  <c:v>27</c:v>
                </c:pt>
                <c:pt idx="133">
                  <c:v>27</c:v>
                </c:pt>
                <c:pt idx="134">
                  <c:v>27</c:v>
                </c:pt>
                <c:pt idx="135">
                  <c:v>28</c:v>
                </c:pt>
                <c:pt idx="136">
                  <c:v>28</c:v>
                </c:pt>
                <c:pt idx="137">
                  <c:v>28</c:v>
                </c:pt>
                <c:pt idx="138">
                  <c:v>28</c:v>
                </c:pt>
                <c:pt idx="139">
                  <c:v>28</c:v>
                </c:pt>
                <c:pt idx="140">
                  <c:v>29</c:v>
                </c:pt>
                <c:pt idx="141">
                  <c:v>29</c:v>
                </c:pt>
                <c:pt idx="142">
                  <c:v>29</c:v>
                </c:pt>
                <c:pt idx="143">
                  <c:v>29</c:v>
                </c:pt>
                <c:pt idx="144">
                  <c:v>29</c:v>
                </c:pt>
                <c:pt idx="145">
                  <c:v>30</c:v>
                </c:pt>
                <c:pt idx="146">
                  <c:v>30</c:v>
                </c:pt>
                <c:pt idx="147">
                  <c:v>30</c:v>
                </c:pt>
                <c:pt idx="148">
                  <c:v>30</c:v>
                </c:pt>
                <c:pt idx="149">
                  <c:v>31</c:v>
                </c:pt>
                <c:pt idx="150">
                  <c:v>31</c:v>
                </c:pt>
                <c:pt idx="151">
                  <c:v>31</c:v>
                </c:pt>
                <c:pt idx="152">
                  <c:v>31</c:v>
                </c:pt>
                <c:pt idx="153">
                  <c:v>31</c:v>
                </c:pt>
                <c:pt idx="154">
                  <c:v>31</c:v>
                </c:pt>
                <c:pt idx="155">
                  <c:v>32</c:v>
                </c:pt>
                <c:pt idx="156">
                  <c:v>32</c:v>
                </c:pt>
                <c:pt idx="157">
                  <c:v>32</c:v>
                </c:pt>
                <c:pt idx="158">
                  <c:v>32</c:v>
                </c:pt>
                <c:pt idx="159">
                  <c:v>32</c:v>
                </c:pt>
                <c:pt idx="160">
                  <c:v>32</c:v>
                </c:pt>
                <c:pt idx="161">
                  <c:v>32</c:v>
                </c:pt>
                <c:pt idx="162">
                  <c:v>32</c:v>
                </c:pt>
                <c:pt idx="163">
                  <c:v>33</c:v>
                </c:pt>
                <c:pt idx="164">
                  <c:v>33</c:v>
                </c:pt>
                <c:pt idx="165">
                  <c:v>33</c:v>
                </c:pt>
                <c:pt idx="166">
                  <c:v>33</c:v>
                </c:pt>
                <c:pt idx="167">
                  <c:v>34</c:v>
                </c:pt>
                <c:pt idx="168">
                  <c:v>34</c:v>
                </c:pt>
                <c:pt idx="169">
                  <c:v>34</c:v>
                </c:pt>
                <c:pt idx="170">
                  <c:v>35</c:v>
                </c:pt>
                <c:pt idx="171">
                  <c:v>35</c:v>
                </c:pt>
                <c:pt idx="172">
                  <c:v>35</c:v>
                </c:pt>
                <c:pt idx="173">
                  <c:v>35</c:v>
                </c:pt>
                <c:pt idx="174">
                  <c:v>36</c:v>
                </c:pt>
                <c:pt idx="175">
                  <c:v>36</c:v>
                </c:pt>
                <c:pt idx="176">
                  <c:v>36</c:v>
                </c:pt>
                <c:pt idx="177">
                  <c:v>37</c:v>
                </c:pt>
                <c:pt idx="178">
                  <c:v>37</c:v>
                </c:pt>
                <c:pt idx="179">
                  <c:v>37</c:v>
                </c:pt>
                <c:pt idx="180">
                  <c:v>37</c:v>
                </c:pt>
                <c:pt idx="181">
                  <c:v>38</c:v>
                </c:pt>
                <c:pt idx="182">
                  <c:v>38</c:v>
                </c:pt>
                <c:pt idx="183">
                  <c:v>38</c:v>
                </c:pt>
                <c:pt idx="184">
                  <c:v>39</c:v>
                </c:pt>
                <c:pt idx="185">
                  <c:v>39</c:v>
                </c:pt>
                <c:pt idx="186">
                  <c:v>39</c:v>
                </c:pt>
                <c:pt idx="187">
                  <c:v>39</c:v>
                </c:pt>
                <c:pt idx="188">
                  <c:v>40</c:v>
                </c:pt>
                <c:pt idx="189">
                  <c:v>40</c:v>
                </c:pt>
                <c:pt idx="190">
                  <c:v>40</c:v>
                </c:pt>
                <c:pt idx="191">
                  <c:v>40</c:v>
                </c:pt>
                <c:pt idx="192">
                  <c:v>41</c:v>
                </c:pt>
                <c:pt idx="193">
                  <c:v>41</c:v>
                </c:pt>
                <c:pt idx="194">
                  <c:v>41</c:v>
                </c:pt>
                <c:pt idx="195">
                  <c:v>41</c:v>
                </c:pt>
                <c:pt idx="196">
                  <c:v>42</c:v>
                </c:pt>
                <c:pt idx="197">
                  <c:v>42</c:v>
                </c:pt>
                <c:pt idx="198">
                  <c:v>42</c:v>
                </c:pt>
                <c:pt idx="199">
                  <c:v>43</c:v>
                </c:pt>
                <c:pt idx="200">
                  <c:v>43</c:v>
                </c:pt>
                <c:pt idx="201">
                  <c:v>44</c:v>
                </c:pt>
                <c:pt idx="202">
                  <c:v>44</c:v>
                </c:pt>
                <c:pt idx="203">
                  <c:v>44</c:v>
                </c:pt>
                <c:pt idx="204">
                  <c:v>45</c:v>
                </c:pt>
                <c:pt idx="205">
                  <c:v>45</c:v>
                </c:pt>
                <c:pt idx="206">
                  <c:v>45</c:v>
                </c:pt>
                <c:pt idx="207">
                  <c:v>46</c:v>
                </c:pt>
                <c:pt idx="208">
                  <c:v>46</c:v>
                </c:pt>
                <c:pt idx="209">
                  <c:v>46</c:v>
                </c:pt>
                <c:pt idx="210">
                  <c:v>46</c:v>
                </c:pt>
                <c:pt idx="211">
                  <c:v>46</c:v>
                </c:pt>
                <c:pt idx="212">
                  <c:v>46</c:v>
                </c:pt>
                <c:pt idx="213">
                  <c:v>47</c:v>
                </c:pt>
                <c:pt idx="214">
                  <c:v>47</c:v>
                </c:pt>
                <c:pt idx="215">
                  <c:v>47</c:v>
                </c:pt>
                <c:pt idx="216">
                  <c:v>47</c:v>
                </c:pt>
                <c:pt idx="217">
                  <c:v>48</c:v>
                </c:pt>
                <c:pt idx="218">
                  <c:v>48</c:v>
                </c:pt>
                <c:pt idx="219">
                  <c:v>48</c:v>
                </c:pt>
                <c:pt idx="220">
                  <c:v>49</c:v>
                </c:pt>
                <c:pt idx="221">
                  <c:v>49</c:v>
                </c:pt>
                <c:pt idx="222">
                  <c:v>49</c:v>
                </c:pt>
                <c:pt idx="223">
                  <c:v>50</c:v>
                </c:pt>
                <c:pt idx="224">
                  <c:v>50</c:v>
                </c:pt>
                <c:pt idx="225">
                  <c:v>50</c:v>
                </c:pt>
                <c:pt idx="226">
                  <c:v>51</c:v>
                </c:pt>
                <c:pt idx="227">
                  <c:v>51</c:v>
                </c:pt>
                <c:pt idx="228">
                  <c:v>51</c:v>
                </c:pt>
                <c:pt idx="229">
                  <c:v>52</c:v>
                </c:pt>
                <c:pt idx="230">
                  <c:v>52</c:v>
                </c:pt>
                <c:pt idx="231">
                  <c:v>53</c:v>
                </c:pt>
                <c:pt idx="232">
                  <c:v>53</c:v>
                </c:pt>
                <c:pt idx="233">
                  <c:v>54</c:v>
                </c:pt>
                <c:pt idx="234">
                  <c:v>54</c:v>
                </c:pt>
                <c:pt idx="235">
                  <c:v>54</c:v>
                </c:pt>
                <c:pt idx="236">
                  <c:v>55</c:v>
                </c:pt>
                <c:pt idx="237">
                  <c:v>56</c:v>
                </c:pt>
                <c:pt idx="238">
                  <c:v>56</c:v>
                </c:pt>
                <c:pt idx="239">
                  <c:v>57</c:v>
                </c:pt>
                <c:pt idx="240">
                  <c:v>57</c:v>
                </c:pt>
                <c:pt idx="241">
                  <c:v>58</c:v>
                </c:pt>
                <c:pt idx="242">
                  <c:v>58</c:v>
                </c:pt>
                <c:pt idx="243">
                  <c:v>59</c:v>
                </c:pt>
                <c:pt idx="244">
                  <c:v>59</c:v>
                </c:pt>
                <c:pt idx="245">
                  <c:v>59</c:v>
                </c:pt>
                <c:pt idx="246">
                  <c:v>60</c:v>
                </c:pt>
                <c:pt idx="247">
                  <c:v>60</c:v>
                </c:pt>
                <c:pt idx="248">
                  <c:v>61</c:v>
                </c:pt>
                <c:pt idx="249">
                  <c:v>61</c:v>
                </c:pt>
                <c:pt idx="250">
                  <c:v>61</c:v>
                </c:pt>
                <c:pt idx="251">
                  <c:v>62</c:v>
                </c:pt>
                <c:pt idx="252">
                  <c:v>62</c:v>
                </c:pt>
                <c:pt idx="253">
                  <c:v>63</c:v>
                </c:pt>
                <c:pt idx="254">
                  <c:v>63</c:v>
                </c:pt>
                <c:pt idx="255">
                  <c:v>63</c:v>
                </c:pt>
                <c:pt idx="256">
                  <c:v>64</c:v>
                </c:pt>
                <c:pt idx="257">
                  <c:v>64</c:v>
                </c:pt>
                <c:pt idx="258">
                  <c:v>64</c:v>
                </c:pt>
                <c:pt idx="259">
                  <c:v>65</c:v>
                </c:pt>
                <c:pt idx="260">
                  <c:v>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314048"/>
        <c:axId val="46862720"/>
      </c:scatterChart>
      <c:valAx>
        <c:axId val="11331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</c:title>
        <c:numFmt formatCode="m/d/yyyy" sourceLinked="0"/>
        <c:majorTickMark val="out"/>
        <c:minorTickMark val="none"/>
        <c:tickLblPos val="nextTo"/>
        <c:crossAx val="46862720"/>
        <c:crosses val="autoZero"/>
        <c:crossBetween val="midCat"/>
      </c:valAx>
      <c:valAx>
        <c:axId val="46862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Soil Moisture Extraction Tension (cbar)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33140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371475</xdr:colOff>
      <xdr:row>26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19</xdr:col>
      <xdr:colOff>219075</xdr:colOff>
      <xdr:row>59</xdr:row>
      <xdr:rowOff>47624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/AppData/Local/Microsoft/Windows/Temporary%20Internet%20Files/Content.Outlook/0AMP7UO9/2014%20Soil%20Moisture%20Profile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CR Soil Moisture"/>
      <sheetName val="Lampert Soil Moisture"/>
    </sheetNames>
    <sheetDataSet>
      <sheetData sheetId="0">
        <row r="1">
          <cell r="B1" t="str">
            <v>Non-Irrigated Shallow</v>
          </cell>
          <cell r="C1" t="str">
            <v>Non-Irrigated Deep</v>
          </cell>
          <cell r="D1" t="str">
            <v>Irrigated Shallow</v>
          </cell>
          <cell r="E1" t="str">
            <v>Irrigated Deep</v>
          </cell>
        </row>
        <row r="111">
          <cell r="A111">
            <v>41839.999999999403</v>
          </cell>
          <cell r="B111">
            <v>17</v>
          </cell>
          <cell r="C111">
            <v>9</v>
          </cell>
          <cell r="D111">
            <v>16</v>
          </cell>
          <cell r="E111">
            <v>28</v>
          </cell>
        </row>
        <row r="112">
          <cell r="A112">
            <v>41840.333333332703</v>
          </cell>
          <cell r="B112">
            <v>17</v>
          </cell>
          <cell r="C112">
            <v>9</v>
          </cell>
          <cell r="D112">
            <v>16</v>
          </cell>
          <cell r="E112">
            <v>29</v>
          </cell>
        </row>
        <row r="113">
          <cell r="A113">
            <v>41840.666666666002</v>
          </cell>
          <cell r="B113">
            <v>18</v>
          </cell>
          <cell r="C113">
            <v>9</v>
          </cell>
          <cell r="D113">
            <v>17</v>
          </cell>
          <cell r="E113">
            <v>29</v>
          </cell>
        </row>
        <row r="114">
          <cell r="A114">
            <v>41840.999999999403</v>
          </cell>
          <cell r="B114">
            <v>18</v>
          </cell>
          <cell r="C114">
            <v>9</v>
          </cell>
          <cell r="D114">
            <v>17</v>
          </cell>
          <cell r="E114">
            <v>30</v>
          </cell>
        </row>
        <row r="115">
          <cell r="A115">
            <v>41841.333333332703</v>
          </cell>
          <cell r="B115">
            <v>18</v>
          </cell>
          <cell r="C115">
            <v>9</v>
          </cell>
          <cell r="D115">
            <v>17</v>
          </cell>
          <cell r="E115">
            <v>30</v>
          </cell>
        </row>
        <row r="116">
          <cell r="A116">
            <v>41841.666666666097</v>
          </cell>
          <cell r="B116">
            <v>18</v>
          </cell>
          <cell r="C116">
            <v>9</v>
          </cell>
          <cell r="D116">
            <v>18</v>
          </cell>
          <cell r="E116">
            <v>30</v>
          </cell>
        </row>
        <row r="117">
          <cell r="A117">
            <v>41841.999999999403</v>
          </cell>
          <cell r="B117">
            <v>18</v>
          </cell>
          <cell r="C117">
            <v>9</v>
          </cell>
          <cell r="D117">
            <v>18</v>
          </cell>
          <cell r="E117">
            <v>31</v>
          </cell>
        </row>
        <row r="118">
          <cell r="A118">
            <v>41842.333333332703</v>
          </cell>
          <cell r="B118">
            <v>19</v>
          </cell>
          <cell r="C118">
            <v>9</v>
          </cell>
          <cell r="D118">
            <v>18</v>
          </cell>
          <cell r="E118">
            <v>31</v>
          </cell>
        </row>
        <row r="119">
          <cell r="A119">
            <v>41842.666666666097</v>
          </cell>
          <cell r="B119">
            <v>19</v>
          </cell>
          <cell r="C119">
            <v>9</v>
          </cell>
          <cell r="D119">
            <v>19</v>
          </cell>
          <cell r="E119">
            <v>31</v>
          </cell>
        </row>
        <row r="120">
          <cell r="A120">
            <v>41842.999999999403</v>
          </cell>
          <cell r="B120">
            <v>19</v>
          </cell>
          <cell r="C120">
            <v>9</v>
          </cell>
          <cell r="D120">
            <v>19</v>
          </cell>
          <cell r="E120">
            <v>31</v>
          </cell>
        </row>
        <row r="121">
          <cell r="A121">
            <v>41843.333333332703</v>
          </cell>
          <cell r="B121">
            <v>19</v>
          </cell>
          <cell r="C121">
            <v>9</v>
          </cell>
          <cell r="D121">
            <v>19</v>
          </cell>
          <cell r="E121">
            <v>31</v>
          </cell>
        </row>
        <row r="122">
          <cell r="A122">
            <v>41843.666666666097</v>
          </cell>
          <cell r="B122">
            <v>20</v>
          </cell>
          <cell r="C122">
            <v>9</v>
          </cell>
          <cell r="D122">
            <v>19</v>
          </cell>
          <cell r="E122">
            <v>31</v>
          </cell>
        </row>
        <row r="123">
          <cell r="A123">
            <v>41843.999999999403</v>
          </cell>
          <cell r="B123">
            <v>20</v>
          </cell>
          <cell r="C123">
            <v>9</v>
          </cell>
          <cell r="D123">
            <v>19</v>
          </cell>
          <cell r="E123">
            <v>31</v>
          </cell>
        </row>
        <row r="124">
          <cell r="A124">
            <v>41844.333333332703</v>
          </cell>
          <cell r="B124">
            <v>20</v>
          </cell>
          <cell r="C124">
            <v>9</v>
          </cell>
          <cell r="D124">
            <v>19</v>
          </cell>
          <cell r="E124">
            <v>31</v>
          </cell>
        </row>
        <row r="125">
          <cell r="A125">
            <v>41844.666666666097</v>
          </cell>
          <cell r="B125">
            <v>20</v>
          </cell>
          <cell r="C125">
            <v>9</v>
          </cell>
          <cell r="D125">
            <v>20</v>
          </cell>
          <cell r="E125">
            <v>31</v>
          </cell>
        </row>
        <row r="126">
          <cell r="A126">
            <v>41844.999999999403</v>
          </cell>
          <cell r="B126">
            <v>20</v>
          </cell>
          <cell r="C126">
            <v>9</v>
          </cell>
          <cell r="D126">
            <v>20</v>
          </cell>
          <cell r="E126">
            <v>31</v>
          </cell>
        </row>
        <row r="127">
          <cell r="A127">
            <v>41845.333333332703</v>
          </cell>
          <cell r="B127">
            <v>21</v>
          </cell>
          <cell r="C127">
            <v>9</v>
          </cell>
          <cell r="D127">
            <v>20</v>
          </cell>
          <cell r="E127">
            <v>32</v>
          </cell>
        </row>
        <row r="128">
          <cell r="A128">
            <v>41845.666666666097</v>
          </cell>
          <cell r="B128">
            <v>21</v>
          </cell>
          <cell r="C128">
            <v>10</v>
          </cell>
          <cell r="D128">
            <v>21</v>
          </cell>
          <cell r="E128">
            <v>32</v>
          </cell>
        </row>
        <row r="129">
          <cell r="A129">
            <v>41845.999999999403</v>
          </cell>
          <cell r="B129">
            <v>21</v>
          </cell>
          <cell r="C129">
            <v>10</v>
          </cell>
          <cell r="D129">
            <v>21</v>
          </cell>
          <cell r="E129">
            <v>32</v>
          </cell>
        </row>
        <row r="130">
          <cell r="A130">
            <v>41846.333333332797</v>
          </cell>
          <cell r="B130">
            <v>21</v>
          </cell>
          <cell r="C130">
            <v>10</v>
          </cell>
          <cell r="D130">
            <v>21</v>
          </cell>
          <cell r="E130">
            <v>32</v>
          </cell>
        </row>
        <row r="131">
          <cell r="A131">
            <v>41846.666666666097</v>
          </cell>
          <cell r="B131">
            <v>22</v>
          </cell>
          <cell r="C131">
            <v>10</v>
          </cell>
          <cell r="D131">
            <v>22</v>
          </cell>
          <cell r="E131">
            <v>32</v>
          </cell>
        </row>
        <row r="132">
          <cell r="A132">
            <v>41846.999999999403</v>
          </cell>
          <cell r="B132">
            <v>22</v>
          </cell>
          <cell r="C132">
            <v>10</v>
          </cell>
          <cell r="D132">
            <v>21</v>
          </cell>
          <cell r="E132">
            <v>32</v>
          </cell>
        </row>
        <row r="133">
          <cell r="A133">
            <v>41847.333333332797</v>
          </cell>
          <cell r="B133">
            <v>22</v>
          </cell>
          <cell r="C133">
            <v>10</v>
          </cell>
          <cell r="D133">
            <v>21</v>
          </cell>
          <cell r="E133">
            <v>32</v>
          </cell>
        </row>
        <row r="134">
          <cell r="A134">
            <v>41847.666666666097</v>
          </cell>
          <cell r="B134">
            <v>23</v>
          </cell>
          <cell r="C134">
            <v>10</v>
          </cell>
          <cell r="D134">
            <v>22</v>
          </cell>
          <cell r="E134">
            <v>32</v>
          </cell>
        </row>
        <row r="135">
          <cell r="A135">
            <v>41847.999999999403</v>
          </cell>
          <cell r="B135">
            <v>23</v>
          </cell>
          <cell r="C135">
            <v>10</v>
          </cell>
          <cell r="D135">
            <v>22</v>
          </cell>
          <cell r="E135">
            <v>32</v>
          </cell>
        </row>
        <row r="136">
          <cell r="A136">
            <v>41848.333333332797</v>
          </cell>
          <cell r="B136">
            <v>22</v>
          </cell>
          <cell r="C136">
            <v>10</v>
          </cell>
          <cell r="D136">
            <v>22</v>
          </cell>
          <cell r="E136">
            <v>32</v>
          </cell>
        </row>
        <row r="137">
          <cell r="A137">
            <v>41848.666666666097</v>
          </cell>
          <cell r="B137">
            <v>23</v>
          </cell>
          <cell r="C137">
            <v>10</v>
          </cell>
          <cell r="D137">
            <v>22</v>
          </cell>
          <cell r="E137">
            <v>32</v>
          </cell>
        </row>
        <row r="138">
          <cell r="A138">
            <v>41848.999999999403</v>
          </cell>
          <cell r="B138">
            <v>23</v>
          </cell>
          <cell r="C138">
            <v>10</v>
          </cell>
          <cell r="D138">
            <v>8</v>
          </cell>
          <cell r="E138">
            <v>32</v>
          </cell>
        </row>
        <row r="139">
          <cell r="A139">
            <v>41849.333333332797</v>
          </cell>
          <cell r="B139">
            <v>23</v>
          </cell>
          <cell r="C139">
            <v>10</v>
          </cell>
          <cell r="D139">
            <v>9</v>
          </cell>
          <cell r="E139">
            <v>32</v>
          </cell>
        </row>
        <row r="140">
          <cell r="A140">
            <v>41849.666666666097</v>
          </cell>
          <cell r="B140">
            <v>23</v>
          </cell>
          <cell r="C140">
            <v>11</v>
          </cell>
          <cell r="D140">
            <v>11</v>
          </cell>
          <cell r="E140">
            <v>32</v>
          </cell>
        </row>
        <row r="141">
          <cell r="A141">
            <v>41849.999999999403</v>
          </cell>
          <cell r="B141">
            <v>23</v>
          </cell>
          <cell r="C141">
            <v>11</v>
          </cell>
          <cell r="D141">
            <v>12</v>
          </cell>
          <cell r="E141">
            <v>32</v>
          </cell>
        </row>
        <row r="142">
          <cell r="A142">
            <v>41850.333333332797</v>
          </cell>
          <cell r="B142">
            <v>23</v>
          </cell>
          <cell r="C142">
            <v>11</v>
          </cell>
          <cell r="D142">
            <v>13</v>
          </cell>
          <cell r="E142">
            <v>32</v>
          </cell>
        </row>
        <row r="143">
          <cell r="A143">
            <v>41850.666666666097</v>
          </cell>
          <cell r="B143">
            <v>23</v>
          </cell>
          <cell r="C143">
            <v>11</v>
          </cell>
          <cell r="D143">
            <v>14</v>
          </cell>
          <cell r="E143">
            <v>32</v>
          </cell>
        </row>
        <row r="144">
          <cell r="A144">
            <v>41850.999999999498</v>
          </cell>
          <cell r="B144">
            <v>23</v>
          </cell>
          <cell r="C144">
            <v>11</v>
          </cell>
          <cell r="D144">
            <v>14</v>
          </cell>
          <cell r="E144">
            <v>32</v>
          </cell>
        </row>
        <row r="145">
          <cell r="A145">
            <v>41851.333333332797</v>
          </cell>
          <cell r="B145">
            <v>23</v>
          </cell>
          <cell r="C145">
            <v>11</v>
          </cell>
          <cell r="D145">
            <v>15</v>
          </cell>
          <cell r="E145">
            <v>33</v>
          </cell>
        </row>
        <row r="146">
          <cell r="A146">
            <v>41851.666666666097</v>
          </cell>
          <cell r="B146">
            <v>24</v>
          </cell>
          <cell r="C146">
            <v>11</v>
          </cell>
          <cell r="D146">
            <v>16</v>
          </cell>
          <cell r="E146">
            <v>33</v>
          </cell>
        </row>
        <row r="147">
          <cell r="A147">
            <v>41851.999999999498</v>
          </cell>
          <cell r="B147">
            <v>24</v>
          </cell>
          <cell r="C147">
            <v>11</v>
          </cell>
          <cell r="D147">
            <v>16</v>
          </cell>
          <cell r="E147">
            <v>33</v>
          </cell>
        </row>
        <row r="148">
          <cell r="A148">
            <v>41852.333333332797</v>
          </cell>
          <cell r="B148">
            <v>24</v>
          </cell>
          <cell r="C148">
            <v>11</v>
          </cell>
          <cell r="D148">
            <v>16</v>
          </cell>
          <cell r="E148">
            <v>33</v>
          </cell>
        </row>
        <row r="149">
          <cell r="A149">
            <v>41852.666666666097</v>
          </cell>
          <cell r="B149">
            <v>24</v>
          </cell>
          <cell r="C149">
            <v>11</v>
          </cell>
          <cell r="D149">
            <v>17</v>
          </cell>
          <cell r="E149">
            <v>33</v>
          </cell>
        </row>
        <row r="150">
          <cell r="A150">
            <v>41852.999999999498</v>
          </cell>
          <cell r="B150">
            <v>24</v>
          </cell>
          <cell r="C150">
            <v>11</v>
          </cell>
          <cell r="D150">
            <v>16</v>
          </cell>
          <cell r="E150">
            <v>33</v>
          </cell>
        </row>
        <row r="151">
          <cell r="A151">
            <v>41853.333333332797</v>
          </cell>
          <cell r="B151">
            <v>24</v>
          </cell>
          <cell r="C151">
            <v>11</v>
          </cell>
          <cell r="D151">
            <v>6</v>
          </cell>
          <cell r="E151">
            <v>33</v>
          </cell>
        </row>
        <row r="152">
          <cell r="A152">
            <v>41853.666666666097</v>
          </cell>
          <cell r="B152">
            <v>24</v>
          </cell>
          <cell r="C152">
            <v>12</v>
          </cell>
          <cell r="D152">
            <v>8</v>
          </cell>
          <cell r="E152">
            <v>33</v>
          </cell>
        </row>
        <row r="153">
          <cell r="A153">
            <v>41853.999999999498</v>
          </cell>
          <cell r="B153">
            <v>24</v>
          </cell>
          <cell r="C153">
            <v>12</v>
          </cell>
          <cell r="D153">
            <v>9</v>
          </cell>
          <cell r="E153">
            <v>33</v>
          </cell>
        </row>
        <row r="154">
          <cell r="A154">
            <v>41854.333333332797</v>
          </cell>
          <cell r="B154">
            <v>24</v>
          </cell>
          <cell r="C154">
            <v>12</v>
          </cell>
          <cell r="D154">
            <v>10</v>
          </cell>
          <cell r="E154">
            <v>33</v>
          </cell>
        </row>
        <row r="155">
          <cell r="A155">
            <v>41854.666666666097</v>
          </cell>
          <cell r="B155">
            <v>25</v>
          </cell>
          <cell r="C155">
            <v>12</v>
          </cell>
          <cell r="D155">
            <v>11</v>
          </cell>
          <cell r="E155">
            <v>33</v>
          </cell>
        </row>
        <row r="156">
          <cell r="A156">
            <v>41854.999999999498</v>
          </cell>
          <cell r="B156">
            <v>25</v>
          </cell>
          <cell r="C156">
            <v>12</v>
          </cell>
          <cell r="D156">
            <v>12</v>
          </cell>
          <cell r="E156">
            <v>33</v>
          </cell>
        </row>
        <row r="157">
          <cell r="A157">
            <v>41855.333333332797</v>
          </cell>
          <cell r="B157">
            <v>25</v>
          </cell>
          <cell r="C157">
            <v>12</v>
          </cell>
          <cell r="D157">
            <v>12</v>
          </cell>
          <cell r="E157">
            <v>33</v>
          </cell>
        </row>
        <row r="158">
          <cell r="A158">
            <v>41855.666666666199</v>
          </cell>
          <cell r="B158">
            <v>25</v>
          </cell>
          <cell r="C158">
            <v>12</v>
          </cell>
          <cell r="D158">
            <v>13</v>
          </cell>
          <cell r="E158">
            <v>33</v>
          </cell>
        </row>
        <row r="159">
          <cell r="A159">
            <v>41855.999999999498</v>
          </cell>
          <cell r="B159">
            <v>25</v>
          </cell>
          <cell r="C159">
            <v>12</v>
          </cell>
          <cell r="D159">
            <v>13</v>
          </cell>
          <cell r="E159">
            <v>33</v>
          </cell>
        </row>
        <row r="160">
          <cell r="A160">
            <v>41856.333333332797</v>
          </cell>
          <cell r="B160">
            <v>25</v>
          </cell>
          <cell r="C160">
            <v>12</v>
          </cell>
          <cell r="D160">
            <v>14</v>
          </cell>
          <cell r="E160">
            <v>33</v>
          </cell>
        </row>
        <row r="161">
          <cell r="A161">
            <v>41856.666666666199</v>
          </cell>
          <cell r="B161">
            <v>26</v>
          </cell>
          <cell r="C161">
            <v>12</v>
          </cell>
          <cell r="D161">
            <v>15</v>
          </cell>
          <cell r="E161">
            <v>34</v>
          </cell>
        </row>
        <row r="162">
          <cell r="A162">
            <v>41856.999999999498</v>
          </cell>
          <cell r="B162">
            <v>26</v>
          </cell>
          <cell r="C162">
            <v>12</v>
          </cell>
          <cell r="D162">
            <v>15</v>
          </cell>
          <cell r="E162">
            <v>34</v>
          </cell>
        </row>
        <row r="163">
          <cell r="A163">
            <v>41857.333333332797</v>
          </cell>
          <cell r="B163">
            <v>26</v>
          </cell>
          <cell r="C163">
            <v>13</v>
          </cell>
          <cell r="D163">
            <v>6</v>
          </cell>
          <cell r="E163">
            <v>34</v>
          </cell>
        </row>
        <row r="164">
          <cell r="A164">
            <v>41857.666666666199</v>
          </cell>
          <cell r="B164">
            <v>26</v>
          </cell>
          <cell r="C164">
            <v>13</v>
          </cell>
          <cell r="D164">
            <v>7</v>
          </cell>
          <cell r="E164">
            <v>34</v>
          </cell>
        </row>
        <row r="165">
          <cell r="A165">
            <v>41857.999999999498</v>
          </cell>
          <cell r="B165">
            <v>26</v>
          </cell>
          <cell r="C165">
            <v>13</v>
          </cell>
          <cell r="D165">
            <v>9</v>
          </cell>
          <cell r="E165">
            <v>34</v>
          </cell>
        </row>
        <row r="166">
          <cell r="A166">
            <v>41858.333333332797</v>
          </cell>
          <cell r="B166">
            <v>26</v>
          </cell>
          <cell r="C166">
            <v>13</v>
          </cell>
          <cell r="D166">
            <v>10</v>
          </cell>
          <cell r="E166">
            <v>34</v>
          </cell>
        </row>
        <row r="167">
          <cell r="A167">
            <v>41858.666666666199</v>
          </cell>
          <cell r="B167">
            <v>27</v>
          </cell>
          <cell r="C167">
            <v>13</v>
          </cell>
          <cell r="D167">
            <v>11</v>
          </cell>
          <cell r="E167">
            <v>34</v>
          </cell>
        </row>
        <row r="168">
          <cell r="A168">
            <v>41858.999999999498</v>
          </cell>
          <cell r="B168">
            <v>27</v>
          </cell>
          <cell r="C168">
            <v>13</v>
          </cell>
          <cell r="D168">
            <v>11</v>
          </cell>
          <cell r="E168">
            <v>34</v>
          </cell>
        </row>
        <row r="169">
          <cell r="A169">
            <v>41859.333333332797</v>
          </cell>
          <cell r="B169">
            <v>27</v>
          </cell>
          <cell r="C169">
            <v>13</v>
          </cell>
          <cell r="D169">
            <v>12</v>
          </cell>
          <cell r="E169">
            <v>34</v>
          </cell>
        </row>
        <row r="170">
          <cell r="A170">
            <v>41859.666666666199</v>
          </cell>
          <cell r="B170">
            <v>27</v>
          </cell>
          <cell r="C170">
            <v>13</v>
          </cell>
          <cell r="D170">
            <v>13</v>
          </cell>
          <cell r="E170">
            <v>34</v>
          </cell>
        </row>
        <row r="171">
          <cell r="A171">
            <v>41859.999999999498</v>
          </cell>
          <cell r="B171">
            <v>28</v>
          </cell>
          <cell r="C171">
            <v>13</v>
          </cell>
          <cell r="D171">
            <v>13</v>
          </cell>
          <cell r="E171">
            <v>35</v>
          </cell>
        </row>
        <row r="172">
          <cell r="A172">
            <v>41860.333333332899</v>
          </cell>
          <cell r="B172">
            <v>28</v>
          </cell>
          <cell r="C172">
            <v>13</v>
          </cell>
          <cell r="D172">
            <v>14</v>
          </cell>
          <cell r="E172">
            <v>35</v>
          </cell>
        </row>
        <row r="173">
          <cell r="A173">
            <v>41860.666666666199</v>
          </cell>
          <cell r="B173">
            <v>29</v>
          </cell>
          <cell r="C173">
            <v>13</v>
          </cell>
          <cell r="D173">
            <v>15</v>
          </cell>
          <cell r="E173">
            <v>35</v>
          </cell>
        </row>
        <row r="174">
          <cell r="A174">
            <v>41860.999999999498</v>
          </cell>
          <cell r="B174">
            <v>29</v>
          </cell>
          <cell r="C174">
            <v>14</v>
          </cell>
          <cell r="D174">
            <v>15</v>
          </cell>
          <cell r="E174">
            <v>35</v>
          </cell>
        </row>
        <row r="175">
          <cell r="A175">
            <v>41861.333333332899</v>
          </cell>
          <cell r="B175">
            <v>28</v>
          </cell>
          <cell r="C175">
            <v>14</v>
          </cell>
          <cell r="D175">
            <v>15</v>
          </cell>
          <cell r="E175">
            <v>35</v>
          </cell>
        </row>
        <row r="176">
          <cell r="A176">
            <v>41861.666666666199</v>
          </cell>
          <cell r="B176">
            <v>29</v>
          </cell>
          <cell r="C176">
            <v>14</v>
          </cell>
          <cell r="D176">
            <v>16</v>
          </cell>
          <cell r="E176">
            <v>35</v>
          </cell>
        </row>
        <row r="177">
          <cell r="A177">
            <v>41861.999999999498</v>
          </cell>
          <cell r="B177">
            <v>29</v>
          </cell>
          <cell r="C177">
            <v>14</v>
          </cell>
          <cell r="D177">
            <v>16</v>
          </cell>
          <cell r="E177">
            <v>35</v>
          </cell>
        </row>
        <row r="178">
          <cell r="A178">
            <v>41862.333333332899</v>
          </cell>
          <cell r="B178">
            <v>29</v>
          </cell>
          <cell r="C178">
            <v>14</v>
          </cell>
          <cell r="D178">
            <v>17</v>
          </cell>
          <cell r="E178">
            <v>35</v>
          </cell>
        </row>
        <row r="179">
          <cell r="A179">
            <v>41862.666666666199</v>
          </cell>
          <cell r="B179">
            <v>30</v>
          </cell>
          <cell r="C179">
            <v>14</v>
          </cell>
          <cell r="D179">
            <v>17</v>
          </cell>
          <cell r="E179">
            <v>35</v>
          </cell>
        </row>
        <row r="180">
          <cell r="A180">
            <v>41862.999999999498</v>
          </cell>
          <cell r="B180">
            <v>30</v>
          </cell>
          <cell r="C180">
            <v>14</v>
          </cell>
          <cell r="D180">
            <v>18</v>
          </cell>
          <cell r="E180">
            <v>36</v>
          </cell>
        </row>
        <row r="181">
          <cell r="A181">
            <v>41863.333333332899</v>
          </cell>
          <cell r="B181">
            <v>29</v>
          </cell>
          <cell r="C181">
            <v>14</v>
          </cell>
          <cell r="D181">
            <v>6</v>
          </cell>
          <cell r="E181">
            <v>36</v>
          </cell>
        </row>
        <row r="182">
          <cell r="A182">
            <v>41863.666666666199</v>
          </cell>
          <cell r="B182">
            <v>30</v>
          </cell>
          <cell r="C182">
            <v>14</v>
          </cell>
          <cell r="D182">
            <v>8</v>
          </cell>
          <cell r="E182">
            <v>36</v>
          </cell>
        </row>
        <row r="183">
          <cell r="A183">
            <v>41863.999999999498</v>
          </cell>
          <cell r="B183">
            <v>30</v>
          </cell>
          <cell r="C183">
            <v>14</v>
          </cell>
          <cell r="D183">
            <v>9</v>
          </cell>
          <cell r="E183">
            <v>36</v>
          </cell>
        </row>
        <row r="184">
          <cell r="A184">
            <v>41864.333333332899</v>
          </cell>
          <cell r="B184">
            <v>30</v>
          </cell>
          <cell r="C184">
            <v>15</v>
          </cell>
          <cell r="D184">
            <v>8</v>
          </cell>
          <cell r="E184">
            <v>36</v>
          </cell>
        </row>
        <row r="185">
          <cell r="A185">
            <v>41864.666666666199</v>
          </cell>
          <cell r="B185">
            <v>30</v>
          </cell>
          <cell r="C185">
            <v>15</v>
          </cell>
          <cell r="D185">
            <v>9</v>
          </cell>
          <cell r="E185">
            <v>36</v>
          </cell>
        </row>
        <row r="186">
          <cell r="A186">
            <v>41864.9999999996</v>
          </cell>
          <cell r="B186">
            <v>30</v>
          </cell>
          <cell r="C186">
            <v>15</v>
          </cell>
          <cell r="D186">
            <v>9</v>
          </cell>
          <cell r="E186">
            <v>36</v>
          </cell>
        </row>
        <row r="187">
          <cell r="A187">
            <v>41865.333333332899</v>
          </cell>
          <cell r="B187">
            <v>30</v>
          </cell>
          <cell r="C187">
            <v>15</v>
          </cell>
          <cell r="D187">
            <v>7</v>
          </cell>
          <cell r="E187">
            <v>36</v>
          </cell>
        </row>
        <row r="188">
          <cell r="A188">
            <v>41865.666666666199</v>
          </cell>
          <cell r="B188">
            <v>30</v>
          </cell>
          <cell r="C188">
            <v>15</v>
          </cell>
          <cell r="D188">
            <v>9</v>
          </cell>
          <cell r="E188">
            <v>36</v>
          </cell>
        </row>
        <row r="189">
          <cell r="A189">
            <v>41865.9999999996</v>
          </cell>
          <cell r="B189">
            <v>28</v>
          </cell>
          <cell r="C189">
            <v>15</v>
          </cell>
          <cell r="D189">
            <v>9</v>
          </cell>
          <cell r="E189">
            <v>37</v>
          </cell>
        </row>
        <row r="190">
          <cell r="A190">
            <v>41866.333333332899</v>
          </cell>
          <cell r="B190">
            <v>26</v>
          </cell>
          <cell r="C190">
            <v>15</v>
          </cell>
          <cell r="D190">
            <v>10</v>
          </cell>
          <cell r="E190">
            <v>37</v>
          </cell>
        </row>
        <row r="191">
          <cell r="A191">
            <v>41866.666666666199</v>
          </cell>
          <cell r="B191">
            <v>25</v>
          </cell>
          <cell r="C191">
            <v>15</v>
          </cell>
          <cell r="D191">
            <v>11</v>
          </cell>
          <cell r="E191">
            <v>37</v>
          </cell>
        </row>
        <row r="192">
          <cell r="A192">
            <v>41866.9999999996</v>
          </cell>
          <cell r="B192">
            <v>24</v>
          </cell>
          <cell r="C192">
            <v>15</v>
          </cell>
          <cell r="D192">
            <v>12</v>
          </cell>
          <cell r="E192">
            <v>37</v>
          </cell>
        </row>
        <row r="193">
          <cell r="A193">
            <v>41867.333333332899</v>
          </cell>
          <cell r="B193">
            <v>22</v>
          </cell>
          <cell r="C193">
            <v>15</v>
          </cell>
          <cell r="D193">
            <v>9</v>
          </cell>
          <cell r="E193">
            <v>37</v>
          </cell>
        </row>
        <row r="194">
          <cell r="A194">
            <v>41867.666666666199</v>
          </cell>
          <cell r="B194">
            <v>16</v>
          </cell>
          <cell r="C194">
            <v>15</v>
          </cell>
          <cell r="D194">
            <v>10</v>
          </cell>
          <cell r="E194">
            <v>37</v>
          </cell>
        </row>
        <row r="195">
          <cell r="A195">
            <v>41867.9999999996</v>
          </cell>
          <cell r="B195">
            <v>15</v>
          </cell>
          <cell r="C195">
            <v>15</v>
          </cell>
          <cell r="D195">
            <v>11</v>
          </cell>
          <cell r="E195">
            <v>37</v>
          </cell>
        </row>
        <row r="196">
          <cell r="A196">
            <v>41868.333333332899</v>
          </cell>
          <cell r="B196">
            <v>16</v>
          </cell>
          <cell r="C196">
            <v>16</v>
          </cell>
          <cell r="D196">
            <v>11</v>
          </cell>
          <cell r="E196">
            <v>37</v>
          </cell>
        </row>
        <row r="197">
          <cell r="A197">
            <v>41868.666666666199</v>
          </cell>
          <cell r="B197">
            <v>16</v>
          </cell>
          <cell r="C197">
            <v>16</v>
          </cell>
          <cell r="D197">
            <v>10</v>
          </cell>
          <cell r="E197">
            <v>38</v>
          </cell>
        </row>
        <row r="198">
          <cell r="A198">
            <v>41868.9999999996</v>
          </cell>
          <cell r="B198">
            <v>16</v>
          </cell>
          <cell r="C198">
            <v>16</v>
          </cell>
          <cell r="D198">
            <v>11</v>
          </cell>
          <cell r="E198">
            <v>38</v>
          </cell>
        </row>
        <row r="199">
          <cell r="A199">
            <v>41869.333333332899</v>
          </cell>
          <cell r="B199">
            <v>17</v>
          </cell>
          <cell r="C199">
            <v>16</v>
          </cell>
          <cell r="D199">
            <v>11</v>
          </cell>
          <cell r="E199">
            <v>38</v>
          </cell>
        </row>
        <row r="200">
          <cell r="A200">
            <v>41869.6666666663</v>
          </cell>
          <cell r="B200">
            <v>17</v>
          </cell>
          <cell r="C200">
            <v>16</v>
          </cell>
          <cell r="D200">
            <v>12</v>
          </cell>
          <cell r="E200">
            <v>38</v>
          </cell>
        </row>
        <row r="201">
          <cell r="A201">
            <v>41869.9999999996</v>
          </cell>
          <cell r="B201">
            <v>18</v>
          </cell>
          <cell r="C201">
            <v>16</v>
          </cell>
          <cell r="D201">
            <v>13</v>
          </cell>
          <cell r="E201">
            <v>38</v>
          </cell>
        </row>
        <row r="202">
          <cell r="A202">
            <v>41870.333333332899</v>
          </cell>
          <cell r="B202">
            <v>18</v>
          </cell>
          <cell r="C202">
            <v>16</v>
          </cell>
          <cell r="D202">
            <v>14</v>
          </cell>
          <cell r="E202">
            <v>38</v>
          </cell>
        </row>
        <row r="203">
          <cell r="A203">
            <v>41870.6666666663</v>
          </cell>
          <cell r="B203">
            <v>18</v>
          </cell>
          <cell r="C203">
            <v>16</v>
          </cell>
          <cell r="D203">
            <v>12</v>
          </cell>
          <cell r="E203">
            <v>38</v>
          </cell>
        </row>
        <row r="204">
          <cell r="A204">
            <v>41870.9999999996</v>
          </cell>
          <cell r="B204">
            <v>19</v>
          </cell>
          <cell r="C204">
            <v>16</v>
          </cell>
          <cell r="D204">
            <v>12</v>
          </cell>
          <cell r="E204">
            <v>38</v>
          </cell>
        </row>
        <row r="205">
          <cell r="A205">
            <v>41871.333333332899</v>
          </cell>
          <cell r="B205">
            <v>19</v>
          </cell>
          <cell r="C205">
            <v>16</v>
          </cell>
          <cell r="D205">
            <v>13</v>
          </cell>
          <cell r="E205">
            <v>38</v>
          </cell>
        </row>
        <row r="206">
          <cell r="A206">
            <v>41871.6666666663</v>
          </cell>
          <cell r="B206">
            <v>19</v>
          </cell>
          <cell r="C206">
            <v>17</v>
          </cell>
          <cell r="D206">
            <v>13</v>
          </cell>
          <cell r="E206">
            <v>37</v>
          </cell>
        </row>
        <row r="207">
          <cell r="A207">
            <v>41871.9999999996</v>
          </cell>
          <cell r="B207">
            <v>19</v>
          </cell>
          <cell r="C207">
            <v>17</v>
          </cell>
          <cell r="D207">
            <v>14</v>
          </cell>
          <cell r="E207">
            <v>37</v>
          </cell>
        </row>
        <row r="208">
          <cell r="A208">
            <v>41872.333333332899</v>
          </cell>
          <cell r="B208">
            <v>19</v>
          </cell>
          <cell r="C208">
            <v>17</v>
          </cell>
          <cell r="D208">
            <v>8</v>
          </cell>
          <cell r="E208">
            <v>37</v>
          </cell>
        </row>
        <row r="209">
          <cell r="A209">
            <v>41872.6666666663</v>
          </cell>
          <cell r="B209">
            <v>20</v>
          </cell>
          <cell r="C209">
            <v>17</v>
          </cell>
          <cell r="D209">
            <v>9</v>
          </cell>
          <cell r="E209">
            <v>37</v>
          </cell>
        </row>
        <row r="210">
          <cell r="A210">
            <v>41872.9999999996</v>
          </cell>
          <cell r="B210">
            <v>20</v>
          </cell>
          <cell r="C210">
            <v>17</v>
          </cell>
          <cell r="D210">
            <v>9</v>
          </cell>
          <cell r="E210">
            <v>36</v>
          </cell>
        </row>
        <row r="211">
          <cell r="A211">
            <v>41873.333333333001</v>
          </cell>
          <cell r="B211">
            <v>20</v>
          </cell>
          <cell r="C211">
            <v>17</v>
          </cell>
          <cell r="D211">
            <v>10</v>
          </cell>
          <cell r="E211">
            <v>36</v>
          </cell>
        </row>
        <row r="212">
          <cell r="A212">
            <v>41873.6666666663</v>
          </cell>
          <cell r="B212">
            <v>21</v>
          </cell>
          <cell r="C212">
            <v>17</v>
          </cell>
          <cell r="D212">
            <v>10</v>
          </cell>
          <cell r="E212">
            <v>36</v>
          </cell>
        </row>
        <row r="213">
          <cell r="A213">
            <v>41873.9999999996</v>
          </cell>
          <cell r="B213">
            <v>21</v>
          </cell>
          <cell r="C213">
            <v>17</v>
          </cell>
          <cell r="D213">
            <v>11</v>
          </cell>
          <cell r="E213">
            <v>36</v>
          </cell>
        </row>
        <row r="214">
          <cell r="A214">
            <v>41874.333333333001</v>
          </cell>
          <cell r="B214">
            <v>20</v>
          </cell>
          <cell r="C214">
            <v>17</v>
          </cell>
          <cell r="D214">
            <v>7</v>
          </cell>
          <cell r="E214">
            <v>35</v>
          </cell>
        </row>
        <row r="215">
          <cell r="A215">
            <v>41874.6666666663</v>
          </cell>
          <cell r="B215">
            <v>7</v>
          </cell>
          <cell r="C215">
            <v>17</v>
          </cell>
          <cell r="D215">
            <v>8</v>
          </cell>
          <cell r="E215">
            <v>35</v>
          </cell>
        </row>
        <row r="216">
          <cell r="A216">
            <v>41874.9999999996</v>
          </cell>
          <cell r="B216">
            <v>7</v>
          </cell>
          <cell r="C216">
            <v>17</v>
          </cell>
          <cell r="D216">
            <v>9</v>
          </cell>
          <cell r="E216">
            <v>34</v>
          </cell>
        </row>
        <row r="217">
          <cell r="A217">
            <v>41875.333333333001</v>
          </cell>
          <cell r="B217">
            <v>7</v>
          </cell>
          <cell r="C217">
            <v>18</v>
          </cell>
          <cell r="D217">
            <v>10</v>
          </cell>
          <cell r="E217">
            <v>33</v>
          </cell>
        </row>
        <row r="218">
          <cell r="A218">
            <v>41875.6666666663</v>
          </cell>
          <cell r="B218">
            <v>9</v>
          </cell>
          <cell r="C218">
            <v>18</v>
          </cell>
          <cell r="D218">
            <v>11</v>
          </cell>
          <cell r="E218">
            <v>32</v>
          </cell>
        </row>
        <row r="219">
          <cell r="A219">
            <v>41875.9999999996</v>
          </cell>
          <cell r="B219">
            <v>9</v>
          </cell>
          <cell r="C219">
            <v>18</v>
          </cell>
          <cell r="D219">
            <v>13</v>
          </cell>
          <cell r="E219">
            <v>30</v>
          </cell>
        </row>
        <row r="220">
          <cell r="A220">
            <v>41876.333333333001</v>
          </cell>
          <cell r="B220">
            <v>10</v>
          </cell>
          <cell r="C220">
            <v>18</v>
          </cell>
          <cell r="D220">
            <v>14</v>
          </cell>
          <cell r="E220">
            <v>28</v>
          </cell>
        </row>
        <row r="221">
          <cell r="A221">
            <v>41876.6666666663</v>
          </cell>
          <cell r="B221">
            <v>11</v>
          </cell>
          <cell r="C221">
            <v>18</v>
          </cell>
          <cell r="D221">
            <v>14</v>
          </cell>
          <cell r="E221">
            <v>27</v>
          </cell>
        </row>
        <row r="222">
          <cell r="A222">
            <v>41876.9999999996</v>
          </cell>
          <cell r="B222">
            <v>12</v>
          </cell>
          <cell r="C222">
            <v>18</v>
          </cell>
          <cell r="D222">
            <v>15</v>
          </cell>
          <cell r="E222">
            <v>26</v>
          </cell>
        </row>
        <row r="223">
          <cell r="A223">
            <v>41877.333333333001</v>
          </cell>
          <cell r="B223">
            <v>12</v>
          </cell>
          <cell r="C223">
            <v>18</v>
          </cell>
          <cell r="D223">
            <v>16</v>
          </cell>
          <cell r="E223">
            <v>25</v>
          </cell>
        </row>
        <row r="224">
          <cell r="A224">
            <v>41877.6666666663</v>
          </cell>
          <cell r="B224">
            <v>13</v>
          </cell>
          <cell r="C224">
            <v>18</v>
          </cell>
          <cell r="D224">
            <v>16</v>
          </cell>
          <cell r="E224">
            <v>25</v>
          </cell>
        </row>
        <row r="225">
          <cell r="A225">
            <v>41877.999999999702</v>
          </cell>
          <cell r="B225">
            <v>13</v>
          </cell>
          <cell r="C225">
            <v>18</v>
          </cell>
          <cell r="D225">
            <v>17</v>
          </cell>
          <cell r="E225">
            <v>25</v>
          </cell>
        </row>
        <row r="226">
          <cell r="A226">
            <v>41878.333333333001</v>
          </cell>
          <cell r="B226">
            <v>14</v>
          </cell>
          <cell r="C226">
            <v>18</v>
          </cell>
          <cell r="D226">
            <v>17</v>
          </cell>
          <cell r="E226">
            <v>25</v>
          </cell>
        </row>
        <row r="227">
          <cell r="A227">
            <v>41878.6666666663</v>
          </cell>
          <cell r="B227">
            <v>15</v>
          </cell>
          <cell r="C227">
            <v>18</v>
          </cell>
          <cell r="D227">
            <v>18</v>
          </cell>
          <cell r="E227">
            <v>25</v>
          </cell>
        </row>
        <row r="228">
          <cell r="A228">
            <v>41878.999999999702</v>
          </cell>
          <cell r="B228">
            <v>16</v>
          </cell>
          <cell r="C228">
            <v>18</v>
          </cell>
          <cell r="D228">
            <v>18</v>
          </cell>
          <cell r="E228">
            <v>25</v>
          </cell>
        </row>
        <row r="229">
          <cell r="A229">
            <v>41879.333333333001</v>
          </cell>
          <cell r="B229">
            <v>16</v>
          </cell>
          <cell r="C229">
            <v>18</v>
          </cell>
          <cell r="D229">
            <v>18</v>
          </cell>
          <cell r="E229">
            <v>25</v>
          </cell>
        </row>
        <row r="230">
          <cell r="A230">
            <v>41879.6666666663</v>
          </cell>
          <cell r="B230">
            <v>16</v>
          </cell>
          <cell r="C230">
            <v>19</v>
          </cell>
          <cell r="D230">
            <v>19</v>
          </cell>
          <cell r="E230">
            <v>25</v>
          </cell>
        </row>
        <row r="231">
          <cell r="A231">
            <v>41879.999999999702</v>
          </cell>
          <cell r="B231">
            <v>17</v>
          </cell>
          <cell r="C231">
            <v>19</v>
          </cell>
          <cell r="D231">
            <v>19</v>
          </cell>
          <cell r="E231">
            <v>25</v>
          </cell>
        </row>
        <row r="232">
          <cell r="A232">
            <v>41880.333333333001</v>
          </cell>
          <cell r="B232">
            <v>17</v>
          </cell>
          <cell r="C232">
            <v>19</v>
          </cell>
          <cell r="D232">
            <v>19</v>
          </cell>
          <cell r="E232">
            <v>25</v>
          </cell>
        </row>
        <row r="233">
          <cell r="A233">
            <v>41880.6666666663</v>
          </cell>
          <cell r="B233">
            <v>18</v>
          </cell>
          <cell r="C233">
            <v>19</v>
          </cell>
          <cell r="D233">
            <v>19</v>
          </cell>
          <cell r="E233">
            <v>25</v>
          </cell>
        </row>
        <row r="234">
          <cell r="A234">
            <v>41880.999999999702</v>
          </cell>
          <cell r="B234">
            <v>18</v>
          </cell>
          <cell r="C234">
            <v>19</v>
          </cell>
          <cell r="D234">
            <v>20</v>
          </cell>
          <cell r="E234">
            <v>26</v>
          </cell>
        </row>
        <row r="235">
          <cell r="A235">
            <v>41881.333333333001</v>
          </cell>
          <cell r="B235">
            <v>18</v>
          </cell>
          <cell r="C235">
            <v>19</v>
          </cell>
          <cell r="D235">
            <v>20</v>
          </cell>
          <cell r="E235">
            <v>26</v>
          </cell>
        </row>
        <row r="236">
          <cell r="A236">
            <v>41881.6666666663</v>
          </cell>
          <cell r="B236">
            <v>19</v>
          </cell>
          <cell r="C236">
            <v>19</v>
          </cell>
          <cell r="D236">
            <v>21</v>
          </cell>
          <cell r="E236">
            <v>26</v>
          </cell>
        </row>
        <row r="237">
          <cell r="A237">
            <v>41881.999999999702</v>
          </cell>
          <cell r="B237">
            <v>19</v>
          </cell>
          <cell r="C237">
            <v>19</v>
          </cell>
          <cell r="D237">
            <v>21</v>
          </cell>
          <cell r="E237">
            <v>26</v>
          </cell>
        </row>
        <row r="238">
          <cell r="A238">
            <v>41882.333333333001</v>
          </cell>
          <cell r="B238">
            <v>19</v>
          </cell>
          <cell r="C238">
            <v>19</v>
          </cell>
          <cell r="D238">
            <v>22</v>
          </cell>
          <cell r="E238">
            <v>26</v>
          </cell>
        </row>
        <row r="239">
          <cell r="A239">
            <v>41882.666666666402</v>
          </cell>
          <cell r="B239">
            <v>19</v>
          </cell>
          <cell r="C239">
            <v>19</v>
          </cell>
          <cell r="D239">
            <v>22</v>
          </cell>
          <cell r="E239">
            <v>26</v>
          </cell>
        </row>
        <row r="240">
          <cell r="A240">
            <v>41882.999999999702</v>
          </cell>
          <cell r="B240">
            <v>20</v>
          </cell>
          <cell r="C240">
            <v>19</v>
          </cell>
          <cell r="D240">
            <v>23</v>
          </cell>
          <cell r="E240">
            <v>26</v>
          </cell>
        </row>
        <row r="241">
          <cell r="A241">
            <v>41883.333333333001</v>
          </cell>
          <cell r="B241">
            <v>20</v>
          </cell>
          <cell r="C241">
            <v>19</v>
          </cell>
          <cell r="D241">
            <v>23</v>
          </cell>
          <cell r="E241">
            <v>27</v>
          </cell>
        </row>
        <row r="242">
          <cell r="A242">
            <v>41883.666666666402</v>
          </cell>
          <cell r="B242">
            <v>21</v>
          </cell>
          <cell r="C242">
            <v>19</v>
          </cell>
          <cell r="D242">
            <v>23</v>
          </cell>
          <cell r="E242">
            <v>27</v>
          </cell>
        </row>
        <row r="243">
          <cell r="A243">
            <v>41883.999999999702</v>
          </cell>
          <cell r="B243">
            <v>21</v>
          </cell>
          <cell r="C243">
            <v>19</v>
          </cell>
          <cell r="D243">
            <v>24</v>
          </cell>
          <cell r="E243">
            <v>27</v>
          </cell>
        </row>
        <row r="244">
          <cell r="A244">
            <v>41884.333333333001</v>
          </cell>
          <cell r="B244">
            <v>22</v>
          </cell>
          <cell r="C244">
            <v>19</v>
          </cell>
          <cell r="D244">
            <v>24</v>
          </cell>
          <cell r="E244">
            <v>27</v>
          </cell>
        </row>
        <row r="245">
          <cell r="A245">
            <v>41884.666666666402</v>
          </cell>
          <cell r="B245">
            <v>22</v>
          </cell>
          <cell r="C245">
            <v>19</v>
          </cell>
          <cell r="D245">
            <v>24</v>
          </cell>
          <cell r="E245">
            <v>27</v>
          </cell>
        </row>
        <row r="246">
          <cell r="A246">
            <v>41884.999999999702</v>
          </cell>
          <cell r="B246">
            <v>22</v>
          </cell>
          <cell r="C246">
            <v>19</v>
          </cell>
          <cell r="D246">
            <v>25</v>
          </cell>
          <cell r="E246">
            <v>28</v>
          </cell>
        </row>
        <row r="247">
          <cell r="A247">
            <v>41885.333333333001</v>
          </cell>
          <cell r="B247">
            <v>23</v>
          </cell>
          <cell r="C247">
            <v>20</v>
          </cell>
          <cell r="D247">
            <v>25</v>
          </cell>
          <cell r="E247">
            <v>28</v>
          </cell>
        </row>
        <row r="248">
          <cell r="A248">
            <v>41885.666666666402</v>
          </cell>
          <cell r="B248">
            <v>23</v>
          </cell>
          <cell r="C248">
            <v>20</v>
          </cell>
          <cell r="D248">
            <v>25</v>
          </cell>
          <cell r="E248">
            <v>28</v>
          </cell>
        </row>
        <row r="249">
          <cell r="A249">
            <v>41885.999999999702</v>
          </cell>
          <cell r="B249">
            <v>24</v>
          </cell>
          <cell r="C249">
            <v>20</v>
          </cell>
          <cell r="D249">
            <v>26</v>
          </cell>
          <cell r="E249">
            <v>28</v>
          </cell>
        </row>
        <row r="250">
          <cell r="A250">
            <v>41886.333333333001</v>
          </cell>
          <cell r="B250">
            <v>24</v>
          </cell>
          <cell r="C250">
            <v>20</v>
          </cell>
          <cell r="D250">
            <v>27</v>
          </cell>
          <cell r="E250">
            <v>28</v>
          </cell>
        </row>
        <row r="251">
          <cell r="A251">
            <v>41886.666666666402</v>
          </cell>
          <cell r="B251">
            <v>24</v>
          </cell>
          <cell r="C251">
            <v>20</v>
          </cell>
          <cell r="D251">
            <v>27</v>
          </cell>
          <cell r="E251">
            <v>29</v>
          </cell>
        </row>
        <row r="252">
          <cell r="A252">
            <v>41886.999999999702</v>
          </cell>
          <cell r="B252">
            <v>24</v>
          </cell>
          <cell r="C252">
            <v>20</v>
          </cell>
          <cell r="D252">
            <v>28</v>
          </cell>
          <cell r="E252">
            <v>29</v>
          </cell>
        </row>
        <row r="253">
          <cell r="A253">
            <v>41887.333333333103</v>
          </cell>
          <cell r="B253">
            <v>25</v>
          </cell>
          <cell r="C253">
            <v>20</v>
          </cell>
          <cell r="D253">
            <v>28</v>
          </cell>
          <cell r="E253">
            <v>29</v>
          </cell>
        </row>
        <row r="254">
          <cell r="A254">
            <v>41887.666666666402</v>
          </cell>
          <cell r="B254">
            <v>26</v>
          </cell>
          <cell r="C254">
            <v>20</v>
          </cell>
          <cell r="D254">
            <v>28</v>
          </cell>
          <cell r="E254">
            <v>29</v>
          </cell>
        </row>
        <row r="255">
          <cell r="A255">
            <v>41887.999999999702</v>
          </cell>
          <cell r="B255">
            <v>25</v>
          </cell>
          <cell r="C255">
            <v>20</v>
          </cell>
          <cell r="D255">
            <v>29</v>
          </cell>
          <cell r="E255">
            <v>29</v>
          </cell>
        </row>
        <row r="256">
          <cell r="A256">
            <v>41888.333333333103</v>
          </cell>
          <cell r="B256">
            <v>26</v>
          </cell>
          <cell r="C256">
            <v>20</v>
          </cell>
          <cell r="D256">
            <v>29</v>
          </cell>
          <cell r="E256">
            <v>30</v>
          </cell>
        </row>
        <row r="257">
          <cell r="A257">
            <v>41888.666666666402</v>
          </cell>
          <cell r="B257">
            <v>26</v>
          </cell>
          <cell r="C257">
            <v>21</v>
          </cell>
          <cell r="D257">
            <v>30</v>
          </cell>
          <cell r="E257">
            <v>30</v>
          </cell>
        </row>
        <row r="258">
          <cell r="A258">
            <v>41888.999999999702</v>
          </cell>
          <cell r="B258">
            <v>27</v>
          </cell>
          <cell r="C258">
            <v>21</v>
          </cell>
          <cell r="D258">
            <v>31</v>
          </cell>
          <cell r="E258">
            <v>30</v>
          </cell>
        </row>
        <row r="259">
          <cell r="A259">
            <v>41889.333333333103</v>
          </cell>
          <cell r="B259">
            <v>27</v>
          </cell>
          <cell r="C259">
            <v>21</v>
          </cell>
          <cell r="D259">
            <v>31</v>
          </cell>
          <cell r="E259">
            <v>30</v>
          </cell>
        </row>
        <row r="260">
          <cell r="A260">
            <v>41889.666666666402</v>
          </cell>
          <cell r="B260">
            <v>28</v>
          </cell>
          <cell r="C260">
            <v>21</v>
          </cell>
          <cell r="D260">
            <v>31</v>
          </cell>
          <cell r="E260">
            <v>31</v>
          </cell>
        </row>
        <row r="261">
          <cell r="A261">
            <v>41889.999999999702</v>
          </cell>
          <cell r="B261">
            <v>28</v>
          </cell>
          <cell r="C261">
            <v>21</v>
          </cell>
          <cell r="D261">
            <v>31</v>
          </cell>
          <cell r="E261">
            <v>31</v>
          </cell>
        </row>
        <row r="262">
          <cell r="A262">
            <v>41890.333333333103</v>
          </cell>
          <cell r="B262">
            <v>28</v>
          </cell>
          <cell r="C262">
            <v>21</v>
          </cell>
          <cell r="D262">
            <v>31</v>
          </cell>
          <cell r="E262">
            <v>31</v>
          </cell>
        </row>
        <row r="263">
          <cell r="A263">
            <v>41890.666666666402</v>
          </cell>
          <cell r="B263">
            <v>29</v>
          </cell>
          <cell r="C263">
            <v>21</v>
          </cell>
          <cell r="D263">
            <v>32</v>
          </cell>
          <cell r="E263">
            <v>31</v>
          </cell>
        </row>
        <row r="264">
          <cell r="A264">
            <v>41890.999999999702</v>
          </cell>
          <cell r="B264">
            <v>30</v>
          </cell>
          <cell r="C264">
            <v>21</v>
          </cell>
          <cell r="D264">
            <v>32</v>
          </cell>
          <cell r="E264">
            <v>31</v>
          </cell>
        </row>
        <row r="265">
          <cell r="A265">
            <v>41891.333333333103</v>
          </cell>
          <cell r="B265">
            <v>30</v>
          </cell>
          <cell r="C265">
            <v>21</v>
          </cell>
          <cell r="D265">
            <v>32</v>
          </cell>
          <cell r="E265">
            <v>31</v>
          </cell>
        </row>
        <row r="266">
          <cell r="A266">
            <v>41891.666666666402</v>
          </cell>
          <cell r="B266">
            <v>31</v>
          </cell>
          <cell r="C266">
            <v>22</v>
          </cell>
          <cell r="D266">
            <v>33</v>
          </cell>
          <cell r="E266">
            <v>32</v>
          </cell>
        </row>
        <row r="267">
          <cell r="A267">
            <v>41891.999999999804</v>
          </cell>
          <cell r="B267">
            <v>32</v>
          </cell>
          <cell r="C267">
            <v>22</v>
          </cell>
          <cell r="D267">
            <v>34</v>
          </cell>
          <cell r="E267">
            <v>32</v>
          </cell>
        </row>
        <row r="268">
          <cell r="A268">
            <v>41892.333333333103</v>
          </cell>
          <cell r="B268">
            <v>32</v>
          </cell>
          <cell r="C268">
            <v>22</v>
          </cell>
          <cell r="D268">
            <v>34</v>
          </cell>
          <cell r="E268">
            <v>32</v>
          </cell>
        </row>
        <row r="269">
          <cell r="A269">
            <v>41892.666666666402</v>
          </cell>
          <cell r="B269">
            <v>32</v>
          </cell>
          <cell r="C269">
            <v>22</v>
          </cell>
          <cell r="D269">
            <v>35</v>
          </cell>
          <cell r="E269">
            <v>32</v>
          </cell>
        </row>
        <row r="270">
          <cell r="A270">
            <v>41892.999999999804</v>
          </cell>
          <cell r="B270">
            <v>34</v>
          </cell>
          <cell r="C270">
            <v>22</v>
          </cell>
          <cell r="D270">
            <v>35</v>
          </cell>
          <cell r="E270">
            <v>32</v>
          </cell>
        </row>
        <row r="271">
          <cell r="A271">
            <v>41893.333333333103</v>
          </cell>
          <cell r="B271">
            <v>35</v>
          </cell>
          <cell r="C271">
            <v>22</v>
          </cell>
          <cell r="D271">
            <v>36</v>
          </cell>
          <cell r="E271">
            <v>32</v>
          </cell>
        </row>
        <row r="272">
          <cell r="A272">
            <v>41893.666666666402</v>
          </cell>
          <cell r="B272">
            <v>35</v>
          </cell>
          <cell r="C272">
            <v>22</v>
          </cell>
          <cell r="D272">
            <v>36</v>
          </cell>
          <cell r="E272">
            <v>32</v>
          </cell>
        </row>
        <row r="273">
          <cell r="A273">
            <v>41893.999999999804</v>
          </cell>
          <cell r="B273">
            <v>36</v>
          </cell>
          <cell r="C273">
            <v>22</v>
          </cell>
          <cell r="D273">
            <v>37</v>
          </cell>
          <cell r="E273">
            <v>32</v>
          </cell>
        </row>
        <row r="274">
          <cell r="A274">
            <v>41894.333333333103</v>
          </cell>
          <cell r="B274">
            <v>38</v>
          </cell>
          <cell r="C274">
            <v>22</v>
          </cell>
          <cell r="D274">
            <v>38</v>
          </cell>
          <cell r="E274">
            <v>33</v>
          </cell>
        </row>
        <row r="275">
          <cell r="A275">
            <v>41894.666666666402</v>
          </cell>
          <cell r="B275">
            <v>39</v>
          </cell>
          <cell r="C275">
            <v>22</v>
          </cell>
          <cell r="D275">
            <v>38</v>
          </cell>
          <cell r="E275">
            <v>33</v>
          </cell>
        </row>
        <row r="276">
          <cell r="A276">
            <v>41894.999999999804</v>
          </cell>
          <cell r="B276">
            <v>38</v>
          </cell>
          <cell r="C276">
            <v>23</v>
          </cell>
          <cell r="D276">
            <v>39</v>
          </cell>
          <cell r="E276">
            <v>33</v>
          </cell>
        </row>
        <row r="277">
          <cell r="A277">
            <v>41895.333333333103</v>
          </cell>
          <cell r="B277">
            <v>39</v>
          </cell>
          <cell r="C277">
            <v>23</v>
          </cell>
          <cell r="D277">
            <v>39</v>
          </cell>
          <cell r="E277">
            <v>33</v>
          </cell>
        </row>
        <row r="278">
          <cell r="A278">
            <v>41895.666666666402</v>
          </cell>
          <cell r="B278">
            <v>40</v>
          </cell>
          <cell r="C278">
            <v>23</v>
          </cell>
          <cell r="D278">
            <v>39</v>
          </cell>
          <cell r="E278">
            <v>34</v>
          </cell>
        </row>
        <row r="279">
          <cell r="A279">
            <v>41895.999999999804</v>
          </cell>
          <cell r="B279">
            <v>40</v>
          </cell>
          <cell r="C279">
            <v>23</v>
          </cell>
          <cell r="D279">
            <v>40</v>
          </cell>
          <cell r="E279">
            <v>34</v>
          </cell>
        </row>
        <row r="280">
          <cell r="A280">
            <v>41896.333333333103</v>
          </cell>
          <cell r="B280">
            <v>41</v>
          </cell>
          <cell r="C280">
            <v>23</v>
          </cell>
          <cell r="D280">
            <v>40</v>
          </cell>
          <cell r="E280">
            <v>34</v>
          </cell>
        </row>
        <row r="281">
          <cell r="A281">
            <v>41896.666666666497</v>
          </cell>
          <cell r="B281">
            <v>42</v>
          </cell>
          <cell r="C281">
            <v>23</v>
          </cell>
          <cell r="D281">
            <v>40</v>
          </cell>
          <cell r="E281">
            <v>35</v>
          </cell>
        </row>
        <row r="282">
          <cell r="A282">
            <v>41896.999999999804</v>
          </cell>
          <cell r="B282">
            <v>42</v>
          </cell>
          <cell r="C282">
            <v>23</v>
          </cell>
          <cell r="D282">
            <v>41</v>
          </cell>
          <cell r="E282">
            <v>35</v>
          </cell>
        </row>
        <row r="283">
          <cell r="A283">
            <v>41897.333333333103</v>
          </cell>
          <cell r="B283">
            <v>43</v>
          </cell>
          <cell r="C283">
            <v>23</v>
          </cell>
          <cell r="D283">
            <v>41</v>
          </cell>
          <cell r="E283">
            <v>35</v>
          </cell>
        </row>
        <row r="284">
          <cell r="A284">
            <v>41897.666666666497</v>
          </cell>
          <cell r="B284">
            <v>44</v>
          </cell>
          <cell r="C284">
            <v>23</v>
          </cell>
          <cell r="D284">
            <v>41</v>
          </cell>
          <cell r="E284">
            <v>35</v>
          </cell>
        </row>
        <row r="285">
          <cell r="A285">
            <v>41897.999999999804</v>
          </cell>
          <cell r="B285">
            <v>45</v>
          </cell>
          <cell r="C285">
            <v>23</v>
          </cell>
          <cell r="D285">
            <v>42</v>
          </cell>
          <cell r="E285">
            <v>36</v>
          </cell>
        </row>
        <row r="286">
          <cell r="A286">
            <v>41898.333333333103</v>
          </cell>
          <cell r="B286">
            <v>45</v>
          </cell>
          <cell r="C286">
            <v>23</v>
          </cell>
          <cell r="D286">
            <v>42</v>
          </cell>
          <cell r="E286">
            <v>36</v>
          </cell>
        </row>
        <row r="287">
          <cell r="A287">
            <v>41898.666666666497</v>
          </cell>
          <cell r="B287">
            <v>46</v>
          </cell>
          <cell r="C287">
            <v>24</v>
          </cell>
          <cell r="D287">
            <v>42</v>
          </cell>
          <cell r="E287">
            <v>36</v>
          </cell>
        </row>
        <row r="288">
          <cell r="A288">
            <v>41898.999999999804</v>
          </cell>
          <cell r="B288">
            <v>49</v>
          </cell>
          <cell r="C288">
            <v>24</v>
          </cell>
          <cell r="D288">
            <v>42</v>
          </cell>
          <cell r="E288">
            <v>37</v>
          </cell>
        </row>
        <row r="289">
          <cell r="A289">
            <v>41899.333333333103</v>
          </cell>
          <cell r="B289">
            <v>50</v>
          </cell>
          <cell r="C289">
            <v>24</v>
          </cell>
          <cell r="D289">
            <v>42</v>
          </cell>
          <cell r="E289">
            <v>37</v>
          </cell>
        </row>
        <row r="290">
          <cell r="A290">
            <v>41899.666666666497</v>
          </cell>
          <cell r="B290">
            <v>49</v>
          </cell>
          <cell r="C290">
            <v>24</v>
          </cell>
          <cell r="D290">
            <v>43</v>
          </cell>
          <cell r="E290">
            <v>37</v>
          </cell>
        </row>
        <row r="291">
          <cell r="A291">
            <v>41899.999999999804</v>
          </cell>
          <cell r="B291">
            <v>51</v>
          </cell>
          <cell r="C291">
            <v>24</v>
          </cell>
          <cell r="D291">
            <v>42</v>
          </cell>
          <cell r="E291">
            <v>37</v>
          </cell>
        </row>
        <row r="292">
          <cell r="A292">
            <v>41900.333333333103</v>
          </cell>
          <cell r="B292">
            <v>50</v>
          </cell>
          <cell r="C292">
            <v>24</v>
          </cell>
          <cell r="D292">
            <v>42</v>
          </cell>
          <cell r="E292">
            <v>38</v>
          </cell>
        </row>
        <row r="293">
          <cell r="A293">
            <v>41900.666666666497</v>
          </cell>
          <cell r="B293">
            <v>52</v>
          </cell>
          <cell r="C293">
            <v>24</v>
          </cell>
          <cell r="D293">
            <v>42</v>
          </cell>
          <cell r="E293">
            <v>38</v>
          </cell>
        </row>
        <row r="294">
          <cell r="A294">
            <v>41900.999999999804</v>
          </cell>
          <cell r="B294">
            <v>51</v>
          </cell>
          <cell r="C294">
            <v>24</v>
          </cell>
          <cell r="D294">
            <v>41</v>
          </cell>
          <cell r="E294">
            <v>38</v>
          </cell>
        </row>
        <row r="295">
          <cell r="A295">
            <v>41901.333333333198</v>
          </cell>
          <cell r="B295">
            <v>52</v>
          </cell>
          <cell r="C295">
            <v>24</v>
          </cell>
          <cell r="D295">
            <v>41</v>
          </cell>
          <cell r="E295">
            <v>39</v>
          </cell>
        </row>
        <row r="296">
          <cell r="A296">
            <v>41901.666666666497</v>
          </cell>
          <cell r="B296">
            <v>53</v>
          </cell>
          <cell r="C296">
            <v>24</v>
          </cell>
          <cell r="D296">
            <v>41</v>
          </cell>
          <cell r="E296">
            <v>39</v>
          </cell>
        </row>
        <row r="297">
          <cell r="A297">
            <v>41901.999999999804</v>
          </cell>
          <cell r="B297">
            <v>56</v>
          </cell>
          <cell r="C297">
            <v>24</v>
          </cell>
          <cell r="D297">
            <v>41</v>
          </cell>
          <cell r="E297">
            <v>39</v>
          </cell>
        </row>
        <row r="298">
          <cell r="A298">
            <v>41902.333333333198</v>
          </cell>
          <cell r="B298">
            <v>56</v>
          </cell>
          <cell r="C298">
            <v>24</v>
          </cell>
          <cell r="D298">
            <v>41</v>
          </cell>
          <cell r="E298">
            <v>39</v>
          </cell>
        </row>
        <row r="299">
          <cell r="A299">
            <v>41902.666666666497</v>
          </cell>
          <cell r="B299">
            <v>58</v>
          </cell>
          <cell r="C299">
            <v>24</v>
          </cell>
          <cell r="D299">
            <v>42</v>
          </cell>
          <cell r="E299">
            <v>40</v>
          </cell>
        </row>
        <row r="300">
          <cell r="A300">
            <v>41902.999999999804</v>
          </cell>
          <cell r="B300">
            <v>61</v>
          </cell>
          <cell r="C300">
            <v>24</v>
          </cell>
          <cell r="D300">
            <v>41</v>
          </cell>
          <cell r="E300">
            <v>40</v>
          </cell>
        </row>
        <row r="301">
          <cell r="A301">
            <v>41903.333333333198</v>
          </cell>
          <cell r="B301">
            <v>60</v>
          </cell>
          <cell r="C301">
            <v>24</v>
          </cell>
          <cell r="D301">
            <v>41</v>
          </cell>
          <cell r="E301">
            <v>40</v>
          </cell>
        </row>
        <row r="302">
          <cell r="A302">
            <v>41903.666666666497</v>
          </cell>
          <cell r="B302">
            <v>61</v>
          </cell>
          <cell r="C302">
            <v>25</v>
          </cell>
          <cell r="D302">
            <v>42</v>
          </cell>
          <cell r="E302">
            <v>40</v>
          </cell>
        </row>
        <row r="303">
          <cell r="A303">
            <v>41903.999999999804</v>
          </cell>
          <cell r="B303">
            <v>64</v>
          </cell>
          <cell r="C303">
            <v>25</v>
          </cell>
          <cell r="D303">
            <v>41</v>
          </cell>
          <cell r="E303">
            <v>41</v>
          </cell>
        </row>
        <row r="304">
          <cell r="A304">
            <v>41904.333333333198</v>
          </cell>
          <cell r="B304">
            <v>53</v>
          </cell>
          <cell r="C304">
            <v>25</v>
          </cell>
          <cell r="D304">
            <v>41</v>
          </cell>
          <cell r="E304">
            <v>41</v>
          </cell>
        </row>
        <row r="305">
          <cell r="A305">
            <v>41904.666666666497</v>
          </cell>
          <cell r="B305">
            <v>55</v>
          </cell>
          <cell r="C305">
            <v>25</v>
          </cell>
          <cell r="D305">
            <v>42</v>
          </cell>
          <cell r="E305">
            <v>41</v>
          </cell>
        </row>
        <row r="306">
          <cell r="A306">
            <v>41904.999999999804</v>
          </cell>
          <cell r="B306">
            <v>55</v>
          </cell>
          <cell r="C306">
            <v>25</v>
          </cell>
          <cell r="D306">
            <v>41</v>
          </cell>
          <cell r="E306">
            <v>41</v>
          </cell>
        </row>
        <row r="307">
          <cell r="A307">
            <v>41905.333333333198</v>
          </cell>
          <cell r="B307">
            <v>56</v>
          </cell>
          <cell r="C307">
            <v>25</v>
          </cell>
          <cell r="D307">
            <v>41</v>
          </cell>
          <cell r="E307">
            <v>42</v>
          </cell>
        </row>
        <row r="308">
          <cell r="A308">
            <v>41905.666666666497</v>
          </cell>
          <cell r="B308">
            <v>58</v>
          </cell>
          <cell r="C308">
            <v>25</v>
          </cell>
          <cell r="D308">
            <v>42</v>
          </cell>
          <cell r="E308">
            <v>42</v>
          </cell>
        </row>
        <row r="309">
          <cell r="A309">
            <v>41905.999999999898</v>
          </cell>
          <cell r="B309">
            <v>59</v>
          </cell>
          <cell r="C309">
            <v>25</v>
          </cell>
          <cell r="D309">
            <v>42</v>
          </cell>
          <cell r="E309">
            <v>42</v>
          </cell>
        </row>
        <row r="310">
          <cell r="A310">
            <v>41906.333333333198</v>
          </cell>
          <cell r="B310">
            <v>59</v>
          </cell>
          <cell r="C310">
            <v>25</v>
          </cell>
          <cell r="D310">
            <v>42</v>
          </cell>
          <cell r="E310">
            <v>43</v>
          </cell>
        </row>
        <row r="311">
          <cell r="A311">
            <v>41906.666666666497</v>
          </cell>
          <cell r="B311">
            <v>61</v>
          </cell>
          <cell r="C311">
            <v>26</v>
          </cell>
          <cell r="D311">
            <v>43</v>
          </cell>
          <cell r="E311">
            <v>43</v>
          </cell>
        </row>
        <row r="312">
          <cell r="A312">
            <v>41906.999999999898</v>
          </cell>
          <cell r="B312">
            <v>61</v>
          </cell>
          <cell r="C312">
            <v>26</v>
          </cell>
          <cell r="D312">
            <v>42</v>
          </cell>
          <cell r="E312">
            <v>44</v>
          </cell>
        </row>
        <row r="313">
          <cell r="A313">
            <v>41907.333333333198</v>
          </cell>
          <cell r="B313">
            <v>61</v>
          </cell>
          <cell r="C313">
            <v>26</v>
          </cell>
          <cell r="D313">
            <v>42</v>
          </cell>
          <cell r="E313">
            <v>44</v>
          </cell>
        </row>
        <row r="314">
          <cell r="A314">
            <v>41907.666666666497</v>
          </cell>
          <cell r="B314">
            <v>62</v>
          </cell>
          <cell r="C314">
            <v>26</v>
          </cell>
          <cell r="D314">
            <v>44</v>
          </cell>
          <cell r="E314">
            <v>44</v>
          </cell>
        </row>
        <row r="315">
          <cell r="A315">
            <v>41907.999999999898</v>
          </cell>
          <cell r="B315">
            <v>63</v>
          </cell>
          <cell r="C315">
            <v>26</v>
          </cell>
          <cell r="D315">
            <v>43</v>
          </cell>
          <cell r="E315">
            <v>45</v>
          </cell>
        </row>
        <row r="316">
          <cell r="A316">
            <v>41908.333333333198</v>
          </cell>
          <cell r="B316">
            <v>63</v>
          </cell>
          <cell r="C316">
            <v>26</v>
          </cell>
          <cell r="D316">
            <v>44</v>
          </cell>
          <cell r="E316">
            <v>45</v>
          </cell>
        </row>
        <row r="317">
          <cell r="A317">
            <v>41908.666666666497</v>
          </cell>
          <cell r="B317">
            <v>50</v>
          </cell>
          <cell r="C317">
            <v>26</v>
          </cell>
          <cell r="D317">
            <v>45</v>
          </cell>
          <cell r="E317">
            <v>45</v>
          </cell>
        </row>
        <row r="318">
          <cell r="A318">
            <v>41908.999999999898</v>
          </cell>
          <cell r="B318">
            <v>53</v>
          </cell>
          <cell r="C318">
            <v>27</v>
          </cell>
          <cell r="D318">
            <v>45</v>
          </cell>
          <cell r="E318">
            <v>46</v>
          </cell>
        </row>
        <row r="319">
          <cell r="A319">
            <v>41909.333333333198</v>
          </cell>
          <cell r="B319">
            <v>55</v>
          </cell>
          <cell r="C319">
            <v>27</v>
          </cell>
          <cell r="D319">
            <v>46</v>
          </cell>
          <cell r="E319">
            <v>46</v>
          </cell>
        </row>
        <row r="320">
          <cell r="A320">
            <v>41909.666666666497</v>
          </cell>
          <cell r="B320">
            <v>57</v>
          </cell>
          <cell r="C320">
            <v>27</v>
          </cell>
          <cell r="D320">
            <v>47</v>
          </cell>
          <cell r="E320">
            <v>46</v>
          </cell>
        </row>
        <row r="321">
          <cell r="A321">
            <v>41909.999999999898</v>
          </cell>
          <cell r="B321">
            <v>53</v>
          </cell>
          <cell r="C321">
            <v>27</v>
          </cell>
          <cell r="D321">
            <v>48</v>
          </cell>
          <cell r="E321">
            <v>46</v>
          </cell>
        </row>
        <row r="322">
          <cell r="A322">
            <v>41910.333333333198</v>
          </cell>
          <cell r="B322">
            <v>55</v>
          </cell>
          <cell r="C322">
            <v>27</v>
          </cell>
          <cell r="D322">
            <v>48</v>
          </cell>
          <cell r="E322">
            <v>46</v>
          </cell>
        </row>
        <row r="323">
          <cell r="A323">
            <v>41910.666666666599</v>
          </cell>
          <cell r="B323">
            <v>57</v>
          </cell>
          <cell r="C323">
            <v>27</v>
          </cell>
          <cell r="D323">
            <v>49</v>
          </cell>
          <cell r="E323">
            <v>46</v>
          </cell>
        </row>
        <row r="324">
          <cell r="A324">
            <v>41910.999999999898</v>
          </cell>
          <cell r="B324">
            <v>59</v>
          </cell>
          <cell r="C324">
            <v>27</v>
          </cell>
          <cell r="D324">
            <v>49</v>
          </cell>
          <cell r="E324">
            <v>47</v>
          </cell>
        </row>
        <row r="325">
          <cell r="A325">
            <v>41911.333333333198</v>
          </cell>
          <cell r="B325">
            <v>60</v>
          </cell>
          <cell r="C325">
            <v>27</v>
          </cell>
          <cell r="D325">
            <v>50</v>
          </cell>
          <cell r="E325">
            <v>47</v>
          </cell>
        </row>
        <row r="326">
          <cell r="A326">
            <v>41911.666666666599</v>
          </cell>
          <cell r="B326">
            <v>61</v>
          </cell>
          <cell r="C326">
            <v>27</v>
          </cell>
          <cell r="D326">
            <v>51</v>
          </cell>
          <cell r="E326">
            <v>47</v>
          </cell>
        </row>
        <row r="327">
          <cell r="A327">
            <v>41911.999999999898</v>
          </cell>
          <cell r="B327">
            <v>61</v>
          </cell>
          <cell r="C327">
            <v>27</v>
          </cell>
          <cell r="D327">
            <v>50</v>
          </cell>
          <cell r="E327">
            <v>47</v>
          </cell>
        </row>
        <row r="328">
          <cell r="A328">
            <v>41912.333333333198</v>
          </cell>
          <cell r="B328">
            <v>60</v>
          </cell>
          <cell r="C328">
            <v>28</v>
          </cell>
          <cell r="D328">
            <v>50</v>
          </cell>
          <cell r="E328">
            <v>48</v>
          </cell>
        </row>
        <row r="329">
          <cell r="A329">
            <v>41912.666666666599</v>
          </cell>
          <cell r="B329">
            <v>59</v>
          </cell>
          <cell r="C329">
            <v>28</v>
          </cell>
          <cell r="D329">
            <v>51</v>
          </cell>
          <cell r="E329">
            <v>48</v>
          </cell>
        </row>
        <row r="330">
          <cell r="A330">
            <v>41912.999999999898</v>
          </cell>
          <cell r="B330">
            <v>60</v>
          </cell>
          <cell r="C330">
            <v>28</v>
          </cell>
          <cell r="D330">
            <v>50</v>
          </cell>
          <cell r="E330">
            <v>48</v>
          </cell>
        </row>
        <row r="331">
          <cell r="A331">
            <v>41913.333333333198</v>
          </cell>
          <cell r="B331">
            <v>62</v>
          </cell>
          <cell r="C331">
            <v>28</v>
          </cell>
          <cell r="D331">
            <v>51</v>
          </cell>
          <cell r="E331">
            <v>49</v>
          </cell>
        </row>
        <row r="332">
          <cell r="A332">
            <v>41913.666666666599</v>
          </cell>
          <cell r="B332">
            <v>63</v>
          </cell>
          <cell r="C332">
            <v>28</v>
          </cell>
          <cell r="D332">
            <v>52</v>
          </cell>
          <cell r="E332">
            <v>49</v>
          </cell>
        </row>
        <row r="333">
          <cell r="A333">
            <v>41913.999999999898</v>
          </cell>
          <cell r="B333">
            <v>63</v>
          </cell>
          <cell r="C333">
            <v>28</v>
          </cell>
          <cell r="D333">
            <v>52</v>
          </cell>
          <cell r="E333">
            <v>49</v>
          </cell>
        </row>
        <row r="334">
          <cell r="A334">
            <v>41914.333333333198</v>
          </cell>
          <cell r="B334">
            <v>66</v>
          </cell>
          <cell r="C334">
            <v>28</v>
          </cell>
          <cell r="D334">
            <v>53</v>
          </cell>
          <cell r="E334">
            <v>50</v>
          </cell>
        </row>
        <row r="335">
          <cell r="A335">
            <v>41914.666666666599</v>
          </cell>
          <cell r="B335">
            <v>68</v>
          </cell>
          <cell r="C335">
            <v>28</v>
          </cell>
          <cell r="D335">
            <v>54</v>
          </cell>
          <cell r="E335">
            <v>50</v>
          </cell>
        </row>
        <row r="336">
          <cell r="A336">
            <v>41914.999999999898</v>
          </cell>
          <cell r="B336">
            <v>69</v>
          </cell>
          <cell r="C336">
            <v>28</v>
          </cell>
          <cell r="D336">
            <v>54</v>
          </cell>
          <cell r="E336">
            <v>50</v>
          </cell>
        </row>
        <row r="337">
          <cell r="A337">
            <v>41915.333333333299</v>
          </cell>
          <cell r="B337">
            <v>71</v>
          </cell>
          <cell r="C337">
            <v>29</v>
          </cell>
          <cell r="D337">
            <v>55</v>
          </cell>
          <cell r="E337">
            <v>51</v>
          </cell>
        </row>
        <row r="338">
          <cell r="A338">
            <v>41915.666666666599</v>
          </cell>
          <cell r="B338">
            <v>75</v>
          </cell>
          <cell r="C338">
            <v>29</v>
          </cell>
          <cell r="D338">
            <v>57</v>
          </cell>
          <cell r="E338">
            <v>51</v>
          </cell>
        </row>
        <row r="339">
          <cell r="A339">
            <v>41915.999999999898</v>
          </cell>
          <cell r="B339">
            <v>74</v>
          </cell>
          <cell r="C339">
            <v>29</v>
          </cell>
          <cell r="D339">
            <v>56</v>
          </cell>
          <cell r="E339">
            <v>51</v>
          </cell>
        </row>
        <row r="340">
          <cell r="A340">
            <v>41916.333333333299</v>
          </cell>
          <cell r="B340">
            <v>75</v>
          </cell>
          <cell r="C340">
            <v>29</v>
          </cell>
          <cell r="D340">
            <v>56</v>
          </cell>
          <cell r="E340">
            <v>52</v>
          </cell>
        </row>
        <row r="341">
          <cell r="A341">
            <v>41916.666666666599</v>
          </cell>
          <cell r="B341">
            <v>77</v>
          </cell>
          <cell r="C341">
            <v>29</v>
          </cell>
          <cell r="D341">
            <v>57</v>
          </cell>
          <cell r="E341">
            <v>52</v>
          </cell>
        </row>
        <row r="342">
          <cell r="A342">
            <v>41916.999999999898</v>
          </cell>
          <cell r="B342">
            <v>76</v>
          </cell>
          <cell r="C342">
            <v>29</v>
          </cell>
          <cell r="D342">
            <v>55</v>
          </cell>
          <cell r="E342">
            <v>53</v>
          </cell>
        </row>
        <row r="343">
          <cell r="A343">
            <v>41917.333333333299</v>
          </cell>
          <cell r="B343">
            <v>76</v>
          </cell>
          <cell r="C343">
            <v>30</v>
          </cell>
          <cell r="D343">
            <v>54</v>
          </cell>
          <cell r="E343">
            <v>53</v>
          </cell>
        </row>
        <row r="344">
          <cell r="A344">
            <v>41917.666666666599</v>
          </cell>
          <cell r="B344">
            <v>77</v>
          </cell>
          <cell r="C344">
            <v>30</v>
          </cell>
          <cell r="D344">
            <v>54</v>
          </cell>
          <cell r="E344">
            <v>54</v>
          </cell>
        </row>
        <row r="345">
          <cell r="A345">
            <v>41917.999999999898</v>
          </cell>
          <cell r="B345">
            <v>76</v>
          </cell>
          <cell r="C345">
            <v>30</v>
          </cell>
          <cell r="D345">
            <v>53</v>
          </cell>
          <cell r="E345">
            <v>54</v>
          </cell>
        </row>
        <row r="346">
          <cell r="A346">
            <v>41918.333333333299</v>
          </cell>
          <cell r="B346">
            <v>77</v>
          </cell>
          <cell r="C346">
            <v>30</v>
          </cell>
          <cell r="D346">
            <v>53</v>
          </cell>
          <cell r="E346">
            <v>54</v>
          </cell>
        </row>
        <row r="347">
          <cell r="A347">
            <v>41918.666666666599</v>
          </cell>
          <cell r="B347">
            <v>78</v>
          </cell>
          <cell r="C347">
            <v>30</v>
          </cell>
          <cell r="D347">
            <v>54</v>
          </cell>
          <cell r="E347">
            <v>55</v>
          </cell>
        </row>
        <row r="348">
          <cell r="A348">
            <v>41918.999999999898</v>
          </cell>
          <cell r="B348">
            <v>78</v>
          </cell>
          <cell r="C348">
            <v>31</v>
          </cell>
          <cell r="D348">
            <v>53</v>
          </cell>
          <cell r="E348">
            <v>56</v>
          </cell>
        </row>
        <row r="349">
          <cell r="A349">
            <v>41919.333333333299</v>
          </cell>
          <cell r="B349">
            <v>78</v>
          </cell>
          <cell r="C349">
            <v>31</v>
          </cell>
          <cell r="D349">
            <v>53</v>
          </cell>
          <cell r="E349">
            <v>56</v>
          </cell>
        </row>
        <row r="350">
          <cell r="A350">
            <v>41919.666666666599</v>
          </cell>
          <cell r="B350">
            <v>80</v>
          </cell>
          <cell r="C350">
            <v>31</v>
          </cell>
          <cell r="D350">
            <v>54</v>
          </cell>
          <cell r="E350">
            <v>57</v>
          </cell>
        </row>
        <row r="351">
          <cell r="A351">
            <v>41920</v>
          </cell>
          <cell r="B351">
            <v>79</v>
          </cell>
          <cell r="C351">
            <v>31</v>
          </cell>
          <cell r="D351">
            <v>53</v>
          </cell>
          <cell r="E351">
            <v>57</v>
          </cell>
        </row>
        <row r="352">
          <cell r="A352">
            <v>41920.333333333299</v>
          </cell>
          <cell r="B352">
            <v>81</v>
          </cell>
          <cell r="C352">
            <v>31</v>
          </cell>
          <cell r="D352">
            <v>53</v>
          </cell>
          <cell r="E352">
            <v>58</v>
          </cell>
        </row>
        <row r="353">
          <cell r="A353">
            <v>41920.666666666599</v>
          </cell>
          <cell r="B353">
            <v>83</v>
          </cell>
          <cell r="C353">
            <v>31</v>
          </cell>
          <cell r="D353">
            <v>55</v>
          </cell>
          <cell r="E353">
            <v>58</v>
          </cell>
        </row>
        <row r="354">
          <cell r="A354">
            <v>41921</v>
          </cell>
          <cell r="B354">
            <v>84</v>
          </cell>
          <cell r="C354">
            <v>31</v>
          </cell>
          <cell r="D354">
            <v>54</v>
          </cell>
          <cell r="E354">
            <v>59</v>
          </cell>
        </row>
        <row r="355">
          <cell r="A355">
            <v>41921.333333333299</v>
          </cell>
          <cell r="B355">
            <v>85</v>
          </cell>
          <cell r="C355">
            <v>31</v>
          </cell>
          <cell r="D355">
            <v>55</v>
          </cell>
          <cell r="E355">
            <v>59</v>
          </cell>
        </row>
        <row r="356">
          <cell r="A356">
            <v>41921.666666666599</v>
          </cell>
          <cell r="B356">
            <v>87</v>
          </cell>
          <cell r="C356">
            <v>31</v>
          </cell>
          <cell r="D356">
            <v>56</v>
          </cell>
          <cell r="E356">
            <v>59</v>
          </cell>
        </row>
        <row r="357">
          <cell r="A357">
            <v>41922</v>
          </cell>
          <cell r="B357">
            <v>88</v>
          </cell>
          <cell r="C357">
            <v>31</v>
          </cell>
          <cell r="D357">
            <v>55</v>
          </cell>
          <cell r="E357">
            <v>60</v>
          </cell>
        </row>
        <row r="358">
          <cell r="A358">
            <v>41922.333333333299</v>
          </cell>
          <cell r="B358">
            <v>89</v>
          </cell>
          <cell r="C358">
            <v>32</v>
          </cell>
          <cell r="D358">
            <v>56</v>
          </cell>
          <cell r="E358">
            <v>60</v>
          </cell>
        </row>
        <row r="359">
          <cell r="A359">
            <v>41922.666666666599</v>
          </cell>
          <cell r="B359">
            <v>91</v>
          </cell>
          <cell r="C359">
            <v>32</v>
          </cell>
          <cell r="D359">
            <v>58</v>
          </cell>
          <cell r="E359">
            <v>61</v>
          </cell>
        </row>
        <row r="360">
          <cell r="A360">
            <v>41923</v>
          </cell>
          <cell r="B360">
            <v>91</v>
          </cell>
          <cell r="C360">
            <v>32</v>
          </cell>
          <cell r="D360">
            <v>57</v>
          </cell>
          <cell r="E360">
            <v>61</v>
          </cell>
        </row>
        <row r="361">
          <cell r="A361">
            <v>41923.333333333299</v>
          </cell>
          <cell r="B361">
            <v>93</v>
          </cell>
          <cell r="C361">
            <v>32</v>
          </cell>
          <cell r="D361">
            <v>58</v>
          </cell>
          <cell r="E361">
            <v>61</v>
          </cell>
        </row>
        <row r="362">
          <cell r="A362">
            <v>41923.666666666599</v>
          </cell>
          <cell r="B362">
            <v>94</v>
          </cell>
          <cell r="C362">
            <v>32</v>
          </cell>
          <cell r="D362">
            <v>59</v>
          </cell>
          <cell r="E362">
            <v>62</v>
          </cell>
        </row>
        <row r="363">
          <cell r="A363">
            <v>41924</v>
          </cell>
          <cell r="B363">
            <v>94</v>
          </cell>
          <cell r="C363">
            <v>32</v>
          </cell>
          <cell r="D363">
            <v>59</v>
          </cell>
          <cell r="E363">
            <v>62</v>
          </cell>
        </row>
        <row r="364">
          <cell r="A364">
            <v>41924.333333333299</v>
          </cell>
          <cell r="B364">
            <v>95</v>
          </cell>
          <cell r="C364">
            <v>32</v>
          </cell>
          <cell r="D364">
            <v>59</v>
          </cell>
          <cell r="E364">
            <v>63</v>
          </cell>
        </row>
        <row r="365">
          <cell r="A365">
            <v>41924.666666666701</v>
          </cell>
          <cell r="B365">
            <v>96</v>
          </cell>
          <cell r="C365">
            <v>32</v>
          </cell>
          <cell r="D365">
            <v>60</v>
          </cell>
          <cell r="E365">
            <v>63</v>
          </cell>
        </row>
        <row r="366">
          <cell r="A366">
            <v>41925</v>
          </cell>
          <cell r="B366">
            <v>97</v>
          </cell>
          <cell r="C366">
            <v>32</v>
          </cell>
          <cell r="D366">
            <v>60</v>
          </cell>
          <cell r="E366">
            <v>63</v>
          </cell>
        </row>
        <row r="367">
          <cell r="A367">
            <v>41925.333333333299</v>
          </cell>
          <cell r="B367">
            <v>98</v>
          </cell>
          <cell r="C367">
            <v>33</v>
          </cell>
          <cell r="D367">
            <v>61</v>
          </cell>
          <cell r="E367">
            <v>64</v>
          </cell>
        </row>
        <row r="368">
          <cell r="A368">
            <v>41925.666666666701</v>
          </cell>
          <cell r="B368">
            <v>100</v>
          </cell>
          <cell r="C368">
            <v>33</v>
          </cell>
          <cell r="D368">
            <v>62</v>
          </cell>
          <cell r="E368">
            <v>64</v>
          </cell>
        </row>
        <row r="369">
          <cell r="A369">
            <v>41926</v>
          </cell>
          <cell r="B369">
            <v>101</v>
          </cell>
          <cell r="C369">
            <v>33</v>
          </cell>
          <cell r="D369">
            <v>61</v>
          </cell>
          <cell r="E369">
            <v>64</v>
          </cell>
        </row>
        <row r="370">
          <cell r="A370">
            <v>41926.333333333336</v>
          </cell>
          <cell r="B370">
            <v>102</v>
          </cell>
          <cell r="C370">
            <v>33</v>
          </cell>
          <cell r="D370">
            <v>61</v>
          </cell>
          <cell r="E370">
            <v>65</v>
          </cell>
        </row>
        <row r="371">
          <cell r="A371">
            <v>41926.666666666664</v>
          </cell>
          <cell r="B371">
            <v>103</v>
          </cell>
          <cell r="C371">
            <v>34</v>
          </cell>
          <cell r="D371">
            <v>62</v>
          </cell>
          <cell r="E371">
            <v>65</v>
          </cell>
        </row>
      </sheetData>
      <sheetData sheetId="1">
        <row r="2">
          <cell r="A2">
            <v>41926.666666666664</v>
          </cell>
          <cell r="C2">
            <v>15</v>
          </cell>
          <cell r="D2">
            <v>199</v>
          </cell>
          <cell r="E2">
            <v>9</v>
          </cell>
        </row>
        <row r="3">
          <cell r="A3">
            <v>41926.333333333336</v>
          </cell>
          <cell r="C3">
            <v>15</v>
          </cell>
          <cell r="D3">
            <v>199</v>
          </cell>
          <cell r="E3">
            <v>9</v>
          </cell>
        </row>
        <row r="4">
          <cell r="A4">
            <v>41926</v>
          </cell>
          <cell r="C4">
            <v>15</v>
          </cell>
          <cell r="D4">
            <v>199</v>
          </cell>
          <cell r="E4">
            <v>9</v>
          </cell>
        </row>
        <row r="5">
          <cell r="A5">
            <v>41925.666666666701</v>
          </cell>
          <cell r="C5">
            <v>15</v>
          </cell>
          <cell r="D5">
            <v>199</v>
          </cell>
          <cell r="E5">
            <v>9</v>
          </cell>
        </row>
        <row r="6">
          <cell r="A6">
            <v>41925.333333333401</v>
          </cell>
          <cell r="C6">
            <v>15</v>
          </cell>
          <cell r="D6">
            <v>199</v>
          </cell>
          <cell r="E6">
            <v>9</v>
          </cell>
        </row>
        <row r="7">
          <cell r="A7">
            <v>41925</v>
          </cell>
          <cell r="C7">
            <v>16</v>
          </cell>
          <cell r="D7">
            <v>199</v>
          </cell>
          <cell r="E7">
            <v>9</v>
          </cell>
        </row>
        <row r="8">
          <cell r="A8">
            <v>41924.666666666701</v>
          </cell>
          <cell r="C8">
            <v>15</v>
          </cell>
          <cell r="D8">
            <v>199</v>
          </cell>
          <cell r="E8">
            <v>9</v>
          </cell>
        </row>
        <row r="9">
          <cell r="A9">
            <v>41924.333333333401</v>
          </cell>
          <cell r="C9">
            <v>16</v>
          </cell>
          <cell r="D9">
            <v>199</v>
          </cell>
          <cell r="E9">
            <v>9</v>
          </cell>
        </row>
        <row r="10">
          <cell r="A10">
            <v>41924</v>
          </cell>
          <cell r="C10">
            <v>16</v>
          </cell>
          <cell r="D10">
            <v>199</v>
          </cell>
          <cell r="E10">
            <v>10</v>
          </cell>
        </row>
        <row r="11">
          <cell r="A11">
            <v>41923.666666666701</v>
          </cell>
          <cell r="C11">
            <v>16</v>
          </cell>
          <cell r="D11">
            <v>199</v>
          </cell>
          <cell r="E11">
            <v>10</v>
          </cell>
        </row>
        <row r="12">
          <cell r="A12">
            <v>41923.333333333401</v>
          </cell>
          <cell r="C12">
            <v>16</v>
          </cell>
          <cell r="D12">
            <v>199</v>
          </cell>
          <cell r="E12">
            <v>10</v>
          </cell>
        </row>
        <row r="13">
          <cell r="A13">
            <v>41923.000000000102</v>
          </cell>
          <cell r="C13">
            <v>17</v>
          </cell>
          <cell r="D13">
            <v>199</v>
          </cell>
          <cell r="E13">
            <v>10</v>
          </cell>
        </row>
        <row r="14">
          <cell r="A14">
            <v>41922.666666666701</v>
          </cell>
          <cell r="C14">
            <v>16</v>
          </cell>
          <cell r="D14">
            <v>199</v>
          </cell>
          <cell r="E14">
            <v>10</v>
          </cell>
        </row>
        <row r="15">
          <cell r="A15">
            <v>41922.333333333401</v>
          </cell>
          <cell r="C15">
            <v>17</v>
          </cell>
          <cell r="D15">
            <v>199</v>
          </cell>
          <cell r="E15">
            <v>10</v>
          </cell>
        </row>
        <row r="16">
          <cell r="A16">
            <v>41922.000000000102</v>
          </cell>
          <cell r="C16">
            <v>17</v>
          </cell>
          <cell r="D16">
            <v>199</v>
          </cell>
          <cell r="E16">
            <v>10</v>
          </cell>
        </row>
        <row r="17">
          <cell r="A17">
            <v>41921.666666666701</v>
          </cell>
          <cell r="C17">
            <v>16</v>
          </cell>
          <cell r="D17">
            <v>199</v>
          </cell>
          <cell r="E17">
            <v>10</v>
          </cell>
        </row>
        <row r="18">
          <cell r="A18">
            <v>41921.333333333401</v>
          </cell>
          <cell r="C18">
            <v>17</v>
          </cell>
          <cell r="D18">
            <v>199</v>
          </cell>
          <cell r="E18">
            <v>10</v>
          </cell>
        </row>
        <row r="19">
          <cell r="A19">
            <v>41921.000000000102</v>
          </cell>
          <cell r="C19">
            <v>18</v>
          </cell>
          <cell r="D19">
            <v>199</v>
          </cell>
          <cell r="E19">
            <v>10</v>
          </cell>
        </row>
        <row r="20">
          <cell r="A20">
            <v>41920.666666666802</v>
          </cell>
          <cell r="C20">
            <v>17</v>
          </cell>
          <cell r="D20">
            <v>199</v>
          </cell>
          <cell r="E20">
            <v>10</v>
          </cell>
        </row>
        <row r="21">
          <cell r="A21">
            <v>41920.333333333401</v>
          </cell>
          <cell r="C21">
            <v>17</v>
          </cell>
          <cell r="D21">
            <v>199</v>
          </cell>
          <cell r="E21">
            <v>10</v>
          </cell>
        </row>
        <row r="22">
          <cell r="A22">
            <v>41920.000000000102</v>
          </cell>
          <cell r="C22">
            <v>18</v>
          </cell>
          <cell r="D22">
            <v>196</v>
          </cell>
          <cell r="E22">
            <v>10</v>
          </cell>
        </row>
        <row r="23">
          <cell r="A23">
            <v>41919.666666666802</v>
          </cell>
          <cell r="C23">
            <v>17</v>
          </cell>
          <cell r="D23">
            <v>194</v>
          </cell>
          <cell r="E23">
            <v>10</v>
          </cell>
        </row>
        <row r="24">
          <cell r="A24">
            <v>41919.333333333401</v>
          </cell>
          <cell r="C24">
            <v>18</v>
          </cell>
          <cell r="D24">
            <v>188</v>
          </cell>
          <cell r="E24">
            <v>10</v>
          </cell>
        </row>
        <row r="25">
          <cell r="A25">
            <v>41919.000000000102</v>
          </cell>
          <cell r="C25">
            <v>18</v>
          </cell>
          <cell r="D25">
            <v>176</v>
          </cell>
          <cell r="E25">
            <v>10</v>
          </cell>
        </row>
        <row r="26">
          <cell r="A26">
            <v>41918.666666666802</v>
          </cell>
          <cell r="C26">
            <v>17</v>
          </cell>
          <cell r="D26">
            <v>183</v>
          </cell>
          <cell r="E26">
            <v>10</v>
          </cell>
        </row>
        <row r="27">
          <cell r="A27">
            <v>41918.333333333503</v>
          </cell>
          <cell r="C27">
            <v>18</v>
          </cell>
          <cell r="D27">
            <v>179</v>
          </cell>
          <cell r="E27">
            <v>10</v>
          </cell>
        </row>
        <row r="28">
          <cell r="A28">
            <v>41918.000000000102</v>
          </cell>
          <cell r="C28">
            <v>18</v>
          </cell>
          <cell r="D28">
            <v>173</v>
          </cell>
          <cell r="E28">
            <v>10</v>
          </cell>
        </row>
        <row r="29">
          <cell r="A29">
            <v>41917.666666666802</v>
          </cell>
          <cell r="C29">
            <v>17</v>
          </cell>
          <cell r="D29">
            <v>175</v>
          </cell>
          <cell r="E29">
            <v>10</v>
          </cell>
        </row>
        <row r="30">
          <cell r="A30">
            <v>41917.333333333503</v>
          </cell>
          <cell r="C30">
            <v>18</v>
          </cell>
          <cell r="D30">
            <v>173</v>
          </cell>
          <cell r="E30">
            <v>10</v>
          </cell>
        </row>
        <row r="31">
          <cell r="A31">
            <v>41917.000000000102</v>
          </cell>
          <cell r="C31">
            <v>18</v>
          </cell>
          <cell r="D31">
            <v>168</v>
          </cell>
          <cell r="E31">
            <v>10</v>
          </cell>
        </row>
        <row r="32">
          <cell r="A32">
            <v>41916.666666666802</v>
          </cell>
          <cell r="C32">
            <v>17</v>
          </cell>
          <cell r="D32">
            <v>174</v>
          </cell>
          <cell r="E32">
            <v>10</v>
          </cell>
        </row>
        <row r="33">
          <cell r="A33">
            <v>41916.333333333503</v>
          </cell>
          <cell r="C33">
            <v>18</v>
          </cell>
          <cell r="D33">
            <v>172</v>
          </cell>
          <cell r="E33">
            <v>10</v>
          </cell>
        </row>
        <row r="34">
          <cell r="A34">
            <v>41916.000000000196</v>
          </cell>
          <cell r="C34">
            <v>18</v>
          </cell>
          <cell r="D34">
            <v>166</v>
          </cell>
          <cell r="E34">
            <v>10</v>
          </cell>
        </row>
        <row r="35">
          <cell r="A35">
            <v>41915.666666666802</v>
          </cell>
          <cell r="C35">
            <v>17</v>
          </cell>
          <cell r="D35">
            <v>174</v>
          </cell>
          <cell r="E35">
            <v>10</v>
          </cell>
        </row>
        <row r="36">
          <cell r="A36">
            <v>41915.333333333503</v>
          </cell>
          <cell r="C36">
            <v>18</v>
          </cell>
          <cell r="D36">
            <v>169</v>
          </cell>
          <cell r="E36">
            <v>10</v>
          </cell>
        </row>
        <row r="37">
          <cell r="A37">
            <v>41915.000000000196</v>
          </cell>
          <cell r="C37">
            <v>19</v>
          </cell>
          <cell r="D37">
            <v>164</v>
          </cell>
          <cell r="E37">
            <v>10</v>
          </cell>
        </row>
        <row r="38">
          <cell r="A38">
            <v>41914.666666666802</v>
          </cell>
          <cell r="C38">
            <v>18</v>
          </cell>
          <cell r="D38">
            <v>165</v>
          </cell>
          <cell r="E38">
            <v>10</v>
          </cell>
        </row>
        <row r="39">
          <cell r="A39">
            <v>41914.333333333503</v>
          </cell>
          <cell r="C39">
            <v>18</v>
          </cell>
          <cell r="D39">
            <v>158</v>
          </cell>
          <cell r="E39">
            <v>10</v>
          </cell>
        </row>
        <row r="40">
          <cell r="A40">
            <v>41914.000000000196</v>
          </cell>
          <cell r="C40">
            <v>19</v>
          </cell>
          <cell r="D40">
            <v>150</v>
          </cell>
          <cell r="E40">
            <v>10</v>
          </cell>
        </row>
        <row r="41">
          <cell r="A41">
            <v>41913.666666666897</v>
          </cell>
          <cell r="C41">
            <v>18</v>
          </cell>
          <cell r="D41">
            <v>152</v>
          </cell>
          <cell r="E41">
            <v>10</v>
          </cell>
        </row>
        <row r="42">
          <cell r="A42">
            <v>41913.333333333503</v>
          </cell>
          <cell r="C42">
            <v>19</v>
          </cell>
          <cell r="D42">
            <v>148</v>
          </cell>
          <cell r="E42">
            <v>10</v>
          </cell>
        </row>
        <row r="43">
          <cell r="A43">
            <v>41913.000000000196</v>
          </cell>
          <cell r="C43">
            <v>19</v>
          </cell>
          <cell r="D43">
            <v>138</v>
          </cell>
          <cell r="E43">
            <v>10</v>
          </cell>
        </row>
        <row r="44">
          <cell r="A44">
            <v>41912.666666666897</v>
          </cell>
          <cell r="C44">
            <v>19</v>
          </cell>
          <cell r="D44">
            <v>139</v>
          </cell>
          <cell r="E44">
            <v>10</v>
          </cell>
        </row>
        <row r="45">
          <cell r="A45">
            <v>41912.333333333503</v>
          </cell>
          <cell r="C45">
            <v>19</v>
          </cell>
          <cell r="D45">
            <v>139</v>
          </cell>
          <cell r="E45">
            <v>10</v>
          </cell>
        </row>
        <row r="46">
          <cell r="A46">
            <v>41912.000000000196</v>
          </cell>
          <cell r="C46">
            <v>18</v>
          </cell>
          <cell r="D46">
            <v>153</v>
          </cell>
          <cell r="E46">
            <v>10</v>
          </cell>
        </row>
        <row r="47">
          <cell r="A47">
            <v>41911.666666666897</v>
          </cell>
          <cell r="C47">
            <v>18</v>
          </cell>
          <cell r="D47">
            <v>161</v>
          </cell>
          <cell r="E47">
            <v>9</v>
          </cell>
        </row>
        <row r="48">
          <cell r="A48">
            <v>41911.333333333598</v>
          </cell>
          <cell r="C48">
            <v>18</v>
          </cell>
          <cell r="D48">
            <v>159</v>
          </cell>
          <cell r="E48">
            <v>9</v>
          </cell>
        </row>
        <row r="49">
          <cell r="A49">
            <v>41911.000000000196</v>
          </cell>
          <cell r="C49">
            <v>18</v>
          </cell>
          <cell r="D49">
            <v>195</v>
          </cell>
          <cell r="E49">
            <v>9</v>
          </cell>
        </row>
        <row r="50">
          <cell r="A50">
            <v>41910.666666666897</v>
          </cell>
          <cell r="C50">
            <v>18</v>
          </cell>
          <cell r="D50">
            <v>198</v>
          </cell>
          <cell r="E50">
            <v>9</v>
          </cell>
        </row>
        <row r="51">
          <cell r="A51">
            <v>41910.333333333598</v>
          </cell>
          <cell r="C51">
            <v>18</v>
          </cell>
          <cell r="D51">
            <v>199</v>
          </cell>
          <cell r="E51">
            <v>9</v>
          </cell>
        </row>
        <row r="52">
          <cell r="A52">
            <v>41910.000000000196</v>
          </cell>
          <cell r="C52">
            <v>18</v>
          </cell>
          <cell r="D52">
            <v>199</v>
          </cell>
          <cell r="E52">
            <v>9</v>
          </cell>
        </row>
        <row r="53">
          <cell r="A53">
            <v>41909.666666666897</v>
          </cell>
          <cell r="C53">
            <v>18</v>
          </cell>
          <cell r="D53">
            <v>199</v>
          </cell>
          <cell r="E53">
            <v>9</v>
          </cell>
        </row>
        <row r="54">
          <cell r="A54">
            <v>41909.333333333598</v>
          </cell>
          <cell r="C54">
            <v>18</v>
          </cell>
          <cell r="D54">
            <v>199</v>
          </cell>
          <cell r="E54">
            <v>9</v>
          </cell>
        </row>
        <row r="55">
          <cell r="A55">
            <v>41909.000000000298</v>
          </cell>
          <cell r="C55">
            <v>18</v>
          </cell>
          <cell r="D55">
            <v>199</v>
          </cell>
          <cell r="E55">
            <v>9</v>
          </cell>
        </row>
        <row r="56">
          <cell r="A56">
            <v>41908.666666666897</v>
          </cell>
          <cell r="C56">
            <v>18</v>
          </cell>
          <cell r="D56">
            <v>199</v>
          </cell>
          <cell r="E56">
            <v>9</v>
          </cell>
        </row>
        <row r="57">
          <cell r="A57">
            <v>41908.333333333598</v>
          </cell>
          <cell r="C57">
            <v>18</v>
          </cell>
          <cell r="D57">
            <v>199</v>
          </cell>
          <cell r="E57">
            <v>9</v>
          </cell>
        </row>
        <row r="58">
          <cell r="A58">
            <v>41908.000000000298</v>
          </cell>
          <cell r="C58">
            <v>19</v>
          </cell>
          <cell r="D58">
            <v>199</v>
          </cell>
          <cell r="E58">
            <v>9</v>
          </cell>
        </row>
        <row r="59">
          <cell r="A59">
            <v>41907.666666666897</v>
          </cell>
          <cell r="C59">
            <v>18</v>
          </cell>
          <cell r="D59">
            <v>199</v>
          </cell>
          <cell r="E59">
            <v>8</v>
          </cell>
        </row>
        <row r="60">
          <cell r="A60">
            <v>41907.333333333598</v>
          </cell>
          <cell r="C60">
            <v>17</v>
          </cell>
          <cell r="D60">
            <v>199</v>
          </cell>
          <cell r="E60">
            <v>7</v>
          </cell>
        </row>
        <row r="61">
          <cell r="A61">
            <v>41907.000000000298</v>
          </cell>
          <cell r="C61">
            <v>18</v>
          </cell>
          <cell r="D61">
            <v>199</v>
          </cell>
          <cell r="E61">
            <v>7</v>
          </cell>
        </row>
        <row r="62">
          <cell r="A62">
            <v>41906.666666666999</v>
          </cell>
          <cell r="C62">
            <v>17</v>
          </cell>
          <cell r="D62">
            <v>199</v>
          </cell>
          <cell r="E62">
            <v>6</v>
          </cell>
        </row>
        <row r="63">
          <cell r="A63">
            <v>41906.333333333598</v>
          </cell>
          <cell r="C63">
            <v>18</v>
          </cell>
          <cell r="D63">
            <v>199</v>
          </cell>
          <cell r="E63">
            <v>6</v>
          </cell>
        </row>
        <row r="64">
          <cell r="A64">
            <v>41906.000000000298</v>
          </cell>
          <cell r="C64">
            <v>18</v>
          </cell>
          <cell r="D64">
            <v>191</v>
          </cell>
          <cell r="E64">
            <v>6</v>
          </cell>
        </row>
        <row r="65">
          <cell r="A65">
            <v>41905.666666666999</v>
          </cell>
          <cell r="C65">
            <v>18</v>
          </cell>
          <cell r="D65">
            <v>199</v>
          </cell>
          <cell r="E65">
            <v>5</v>
          </cell>
        </row>
        <row r="66">
          <cell r="A66">
            <v>41905.333333333598</v>
          </cell>
          <cell r="C66">
            <v>18</v>
          </cell>
          <cell r="D66">
            <v>198</v>
          </cell>
          <cell r="E66">
            <v>5</v>
          </cell>
        </row>
        <row r="67">
          <cell r="A67">
            <v>41905.000000000298</v>
          </cell>
          <cell r="C67">
            <v>19</v>
          </cell>
          <cell r="D67">
            <v>185</v>
          </cell>
          <cell r="E67">
            <v>4</v>
          </cell>
        </row>
        <row r="68">
          <cell r="A68">
            <v>41904.666666666999</v>
          </cell>
          <cell r="C68">
            <v>18</v>
          </cell>
          <cell r="D68">
            <v>183</v>
          </cell>
          <cell r="E68">
            <v>3</v>
          </cell>
        </row>
        <row r="69">
          <cell r="A69">
            <v>41904.3333333337</v>
          </cell>
          <cell r="C69">
            <v>19</v>
          </cell>
          <cell r="D69">
            <v>170</v>
          </cell>
          <cell r="E69">
            <v>4</v>
          </cell>
        </row>
        <row r="70">
          <cell r="A70">
            <v>41904.000000000298</v>
          </cell>
          <cell r="C70">
            <v>24</v>
          </cell>
          <cell r="D70">
            <v>92</v>
          </cell>
          <cell r="E70">
            <v>12</v>
          </cell>
        </row>
        <row r="71">
          <cell r="A71">
            <v>41903.666666666999</v>
          </cell>
          <cell r="C71">
            <v>16</v>
          </cell>
          <cell r="D71">
            <v>199</v>
          </cell>
          <cell r="E71">
            <v>9</v>
          </cell>
        </row>
        <row r="72">
          <cell r="A72">
            <v>41903.3333333337</v>
          </cell>
          <cell r="C72">
            <v>17</v>
          </cell>
          <cell r="D72">
            <v>199</v>
          </cell>
          <cell r="E72">
            <v>9</v>
          </cell>
        </row>
        <row r="73">
          <cell r="A73">
            <v>41903.000000000298</v>
          </cell>
          <cell r="C73">
            <v>18</v>
          </cell>
          <cell r="D73">
            <v>199</v>
          </cell>
          <cell r="E73">
            <v>10</v>
          </cell>
        </row>
        <row r="74">
          <cell r="A74">
            <v>41902.666666666999</v>
          </cell>
          <cell r="C74">
            <v>17</v>
          </cell>
          <cell r="D74">
            <v>199</v>
          </cell>
          <cell r="E74">
            <v>9</v>
          </cell>
        </row>
        <row r="75">
          <cell r="A75">
            <v>41902.3333333337</v>
          </cell>
          <cell r="C75">
            <v>17</v>
          </cell>
          <cell r="D75">
            <v>199</v>
          </cell>
          <cell r="E75">
            <v>10</v>
          </cell>
        </row>
        <row r="76">
          <cell r="A76">
            <v>41902.0000000004</v>
          </cell>
          <cell r="C76">
            <v>18</v>
          </cell>
          <cell r="D76">
            <v>199</v>
          </cell>
          <cell r="E76">
            <v>10</v>
          </cell>
        </row>
        <row r="77">
          <cell r="A77">
            <v>41901.666666666999</v>
          </cell>
          <cell r="C77">
            <v>18</v>
          </cell>
          <cell r="D77">
            <v>199</v>
          </cell>
          <cell r="E77">
            <v>10</v>
          </cell>
        </row>
        <row r="78">
          <cell r="A78">
            <v>41901.3333333337</v>
          </cell>
          <cell r="C78">
            <v>18</v>
          </cell>
          <cell r="D78">
            <v>199</v>
          </cell>
          <cell r="E78">
            <v>10</v>
          </cell>
        </row>
        <row r="79">
          <cell r="A79">
            <v>41901.0000000004</v>
          </cell>
          <cell r="C79">
            <v>19</v>
          </cell>
          <cell r="D79">
            <v>184</v>
          </cell>
          <cell r="E79">
            <v>10</v>
          </cell>
        </row>
        <row r="80">
          <cell r="A80">
            <v>41900.666666666999</v>
          </cell>
          <cell r="C80">
            <v>18</v>
          </cell>
          <cell r="D80">
            <v>184</v>
          </cell>
          <cell r="E80">
            <v>10</v>
          </cell>
        </row>
        <row r="81">
          <cell r="A81">
            <v>41900.3333333337</v>
          </cell>
          <cell r="C81">
            <v>19</v>
          </cell>
          <cell r="D81">
            <v>167</v>
          </cell>
          <cell r="E81">
            <v>11</v>
          </cell>
        </row>
        <row r="82">
          <cell r="A82">
            <v>41900.0000000004</v>
          </cell>
          <cell r="C82">
            <v>15</v>
          </cell>
          <cell r="D82">
            <v>199</v>
          </cell>
          <cell r="E82">
            <v>10</v>
          </cell>
        </row>
        <row r="83">
          <cell r="A83">
            <v>41899.666666667101</v>
          </cell>
          <cell r="C83">
            <v>15</v>
          </cell>
          <cell r="E83">
            <v>10</v>
          </cell>
        </row>
        <row r="84">
          <cell r="A84">
            <v>41899.3333333337</v>
          </cell>
          <cell r="C84">
            <v>15</v>
          </cell>
          <cell r="D84">
            <v>199</v>
          </cell>
          <cell r="E84">
            <v>11</v>
          </cell>
        </row>
        <row r="85">
          <cell r="A85">
            <v>41899.0000000004</v>
          </cell>
          <cell r="C85">
            <v>15</v>
          </cell>
          <cell r="D85">
            <v>199</v>
          </cell>
          <cell r="E85">
            <v>10</v>
          </cell>
        </row>
        <row r="86">
          <cell r="A86">
            <v>41898.666666667101</v>
          </cell>
          <cell r="C86">
            <v>15</v>
          </cell>
          <cell r="D86">
            <v>199</v>
          </cell>
          <cell r="E86">
            <v>10</v>
          </cell>
        </row>
        <row r="87">
          <cell r="A87">
            <v>41898.3333333337</v>
          </cell>
          <cell r="C87">
            <v>15</v>
          </cell>
          <cell r="D87">
            <v>199</v>
          </cell>
          <cell r="E87">
            <v>10</v>
          </cell>
        </row>
        <row r="88">
          <cell r="A88">
            <v>41898.0000000004</v>
          </cell>
          <cell r="C88">
            <v>15</v>
          </cell>
          <cell r="D88">
            <v>199</v>
          </cell>
          <cell r="E88">
            <v>10</v>
          </cell>
        </row>
        <row r="89">
          <cell r="A89">
            <v>41897.666666667101</v>
          </cell>
          <cell r="C89">
            <v>15</v>
          </cell>
          <cell r="D89">
            <v>199</v>
          </cell>
          <cell r="E89">
            <v>10</v>
          </cell>
        </row>
        <row r="90">
          <cell r="A90">
            <v>41897.333333333801</v>
          </cell>
          <cell r="C90">
            <v>15</v>
          </cell>
          <cell r="D90">
            <v>199</v>
          </cell>
          <cell r="E90">
            <v>10</v>
          </cell>
        </row>
        <row r="91">
          <cell r="A91">
            <v>41897.0000000004</v>
          </cell>
          <cell r="C91">
            <v>15</v>
          </cell>
          <cell r="D91">
            <v>199</v>
          </cell>
          <cell r="E91">
            <v>10</v>
          </cell>
        </row>
        <row r="92">
          <cell r="A92">
            <v>41896.666666667101</v>
          </cell>
          <cell r="C92">
            <v>15</v>
          </cell>
          <cell r="D92">
            <v>199</v>
          </cell>
          <cell r="E92">
            <v>10</v>
          </cell>
        </row>
        <row r="93">
          <cell r="A93">
            <v>41896.333333333801</v>
          </cell>
          <cell r="C93">
            <v>15</v>
          </cell>
          <cell r="D93">
            <v>199</v>
          </cell>
          <cell r="E93">
            <v>10</v>
          </cell>
        </row>
        <row r="94">
          <cell r="A94">
            <v>41896.0000000004</v>
          </cell>
          <cell r="C94">
            <v>15</v>
          </cell>
          <cell r="D94">
            <v>199</v>
          </cell>
          <cell r="E94">
            <v>10</v>
          </cell>
        </row>
        <row r="95">
          <cell r="A95">
            <v>41895.666666667101</v>
          </cell>
          <cell r="C95">
            <v>15</v>
          </cell>
          <cell r="D95">
            <v>199</v>
          </cell>
          <cell r="E95">
            <v>10</v>
          </cell>
        </row>
        <row r="96">
          <cell r="A96">
            <v>41895.333333333801</v>
          </cell>
          <cell r="C96">
            <v>15</v>
          </cell>
          <cell r="D96">
            <v>199</v>
          </cell>
          <cell r="E96">
            <v>10</v>
          </cell>
        </row>
        <row r="97">
          <cell r="A97">
            <v>41895.000000000502</v>
          </cell>
          <cell r="C97">
            <v>15</v>
          </cell>
          <cell r="D97">
            <v>199</v>
          </cell>
          <cell r="E97">
            <v>10</v>
          </cell>
        </row>
        <row r="98">
          <cell r="A98">
            <v>41894.666666667101</v>
          </cell>
          <cell r="C98">
            <v>15</v>
          </cell>
          <cell r="D98">
            <v>199</v>
          </cell>
          <cell r="E98">
            <v>10</v>
          </cell>
        </row>
        <row r="99">
          <cell r="A99">
            <v>41894.333333333801</v>
          </cell>
          <cell r="C99">
            <v>15</v>
          </cell>
          <cell r="D99">
            <v>199</v>
          </cell>
          <cell r="E99">
            <v>10</v>
          </cell>
        </row>
        <row r="100">
          <cell r="A100">
            <v>41894.000000000502</v>
          </cell>
          <cell r="C100">
            <v>15</v>
          </cell>
          <cell r="D100">
            <v>199</v>
          </cell>
          <cell r="E100">
            <v>10</v>
          </cell>
        </row>
        <row r="101">
          <cell r="A101">
            <v>41893.666666667101</v>
          </cell>
          <cell r="C101">
            <v>15</v>
          </cell>
          <cell r="D101">
            <v>199</v>
          </cell>
          <cell r="E101">
            <v>10</v>
          </cell>
        </row>
        <row r="102">
          <cell r="A102">
            <v>41893.333333333801</v>
          </cell>
          <cell r="C102">
            <v>15</v>
          </cell>
          <cell r="D102">
            <v>199</v>
          </cell>
          <cell r="E102">
            <v>10</v>
          </cell>
        </row>
        <row r="103">
          <cell r="A103">
            <v>41893.000000000502</v>
          </cell>
          <cell r="C103">
            <v>15</v>
          </cell>
          <cell r="D103">
            <v>199</v>
          </cell>
          <cell r="E103">
            <v>10</v>
          </cell>
        </row>
        <row r="104">
          <cell r="A104">
            <v>41892.666666667203</v>
          </cell>
          <cell r="C104">
            <v>15</v>
          </cell>
          <cell r="D104">
            <v>199</v>
          </cell>
          <cell r="E104">
            <v>10</v>
          </cell>
        </row>
        <row r="105">
          <cell r="A105">
            <v>41892.333333333801</v>
          </cell>
          <cell r="C105">
            <v>15</v>
          </cell>
          <cell r="D105">
            <v>199</v>
          </cell>
          <cell r="E105">
            <v>10</v>
          </cell>
        </row>
        <row r="106">
          <cell r="A106">
            <v>41892.000000000502</v>
          </cell>
          <cell r="C106">
            <v>15</v>
          </cell>
          <cell r="D106">
            <v>199</v>
          </cell>
          <cell r="E106">
            <v>10</v>
          </cell>
        </row>
        <row r="107">
          <cell r="A107">
            <v>41891.666666667203</v>
          </cell>
          <cell r="C107">
            <v>15</v>
          </cell>
          <cell r="D107">
            <v>199</v>
          </cell>
          <cell r="E107">
            <v>10</v>
          </cell>
        </row>
        <row r="108">
          <cell r="A108">
            <v>41891.333333333801</v>
          </cell>
          <cell r="C108">
            <v>15</v>
          </cell>
          <cell r="D108">
            <v>199</v>
          </cell>
          <cell r="E108">
            <v>10</v>
          </cell>
        </row>
        <row r="109">
          <cell r="A109">
            <v>41891.000000000502</v>
          </cell>
          <cell r="C109">
            <v>17</v>
          </cell>
          <cell r="D109">
            <v>199</v>
          </cell>
          <cell r="E109">
            <v>10</v>
          </cell>
        </row>
        <row r="110">
          <cell r="A110">
            <v>41890.666666667203</v>
          </cell>
          <cell r="C110">
            <v>16</v>
          </cell>
          <cell r="D110">
            <v>199</v>
          </cell>
          <cell r="E110">
            <v>10</v>
          </cell>
        </row>
        <row r="111">
          <cell r="A111">
            <v>41890.333333333903</v>
          </cell>
          <cell r="C111">
            <v>17</v>
          </cell>
          <cell r="D111">
            <v>199</v>
          </cell>
          <cell r="E111">
            <v>10</v>
          </cell>
        </row>
        <row r="112">
          <cell r="A112">
            <v>41890.000000000502</v>
          </cell>
          <cell r="C112">
            <v>17</v>
          </cell>
          <cell r="D112">
            <v>199</v>
          </cell>
          <cell r="E112">
            <v>10</v>
          </cell>
        </row>
        <row r="113">
          <cell r="A113">
            <v>41889.666666667203</v>
          </cell>
          <cell r="C113">
            <v>16</v>
          </cell>
          <cell r="D113">
            <v>199</v>
          </cell>
          <cell r="E113">
            <v>10</v>
          </cell>
        </row>
        <row r="114">
          <cell r="A114">
            <v>41889.333333333903</v>
          </cell>
          <cell r="C114">
            <v>17</v>
          </cell>
          <cell r="D114">
            <v>199</v>
          </cell>
          <cell r="E114">
            <v>10</v>
          </cell>
        </row>
        <row r="115">
          <cell r="A115">
            <v>41889.000000000502</v>
          </cell>
          <cell r="C115">
            <v>18</v>
          </cell>
          <cell r="D115">
            <v>199</v>
          </cell>
          <cell r="E115">
            <v>10</v>
          </cell>
        </row>
        <row r="116">
          <cell r="A116">
            <v>41888.666666667203</v>
          </cell>
          <cell r="C116">
            <v>17</v>
          </cell>
          <cell r="D116">
            <v>199</v>
          </cell>
          <cell r="E116">
            <v>10</v>
          </cell>
        </row>
        <row r="117">
          <cell r="A117">
            <v>41888.333333333903</v>
          </cell>
          <cell r="C117">
            <v>17</v>
          </cell>
          <cell r="D117">
            <v>199</v>
          </cell>
          <cell r="E117">
            <v>10</v>
          </cell>
        </row>
        <row r="118">
          <cell r="A118">
            <v>41888.000000000597</v>
          </cell>
          <cell r="C118">
            <v>18</v>
          </cell>
          <cell r="D118">
            <v>199</v>
          </cell>
          <cell r="E118">
            <v>10</v>
          </cell>
        </row>
        <row r="119">
          <cell r="A119">
            <v>41887.666666667203</v>
          </cell>
          <cell r="C119">
            <v>18</v>
          </cell>
          <cell r="D119">
            <v>199</v>
          </cell>
          <cell r="E119">
            <v>9</v>
          </cell>
        </row>
        <row r="120">
          <cell r="A120">
            <v>41887.333333333903</v>
          </cell>
          <cell r="C120">
            <v>18</v>
          </cell>
          <cell r="D120">
            <v>199</v>
          </cell>
          <cell r="E120">
            <v>10</v>
          </cell>
        </row>
        <row r="121">
          <cell r="A121">
            <v>41887.000000000597</v>
          </cell>
          <cell r="C121">
            <v>19</v>
          </cell>
          <cell r="D121">
            <v>199</v>
          </cell>
          <cell r="E121">
            <v>10</v>
          </cell>
        </row>
        <row r="122">
          <cell r="A122">
            <v>41886.666666667203</v>
          </cell>
          <cell r="C122">
            <v>18</v>
          </cell>
          <cell r="D122">
            <v>199</v>
          </cell>
          <cell r="E122">
            <v>9</v>
          </cell>
        </row>
        <row r="123">
          <cell r="A123">
            <v>41886.333333333903</v>
          </cell>
          <cell r="C123">
            <v>18</v>
          </cell>
          <cell r="D123">
            <v>199</v>
          </cell>
          <cell r="E123">
            <v>9</v>
          </cell>
        </row>
        <row r="124">
          <cell r="A124">
            <v>41886.000000000597</v>
          </cell>
          <cell r="C124">
            <v>19</v>
          </cell>
          <cell r="D124">
            <v>199</v>
          </cell>
          <cell r="E124">
            <v>9</v>
          </cell>
        </row>
        <row r="125">
          <cell r="A125">
            <v>41885.666666667297</v>
          </cell>
          <cell r="C125">
            <v>19</v>
          </cell>
          <cell r="D125">
            <v>199</v>
          </cell>
          <cell r="E125">
            <v>9</v>
          </cell>
        </row>
        <row r="126">
          <cell r="A126">
            <v>41885.333333333903</v>
          </cell>
          <cell r="C126">
            <v>20</v>
          </cell>
          <cell r="D126">
            <v>199</v>
          </cell>
          <cell r="E126">
            <v>9</v>
          </cell>
        </row>
        <row r="127">
          <cell r="A127">
            <v>41885.000000000597</v>
          </cell>
          <cell r="C127">
            <v>21</v>
          </cell>
          <cell r="D127">
            <v>199</v>
          </cell>
          <cell r="E127">
            <v>10</v>
          </cell>
        </row>
        <row r="128">
          <cell r="A128">
            <v>41884.666666667297</v>
          </cell>
          <cell r="C128">
            <v>20</v>
          </cell>
          <cell r="D128">
            <v>199</v>
          </cell>
          <cell r="E128">
            <v>9</v>
          </cell>
        </row>
        <row r="129">
          <cell r="A129">
            <v>41884.333333333903</v>
          </cell>
          <cell r="C129">
            <v>21</v>
          </cell>
          <cell r="D129">
            <v>199</v>
          </cell>
          <cell r="E129">
            <v>9</v>
          </cell>
        </row>
        <row r="130">
          <cell r="A130">
            <v>41884.000000000597</v>
          </cell>
          <cell r="C130">
            <v>21</v>
          </cell>
          <cell r="D130">
            <v>199</v>
          </cell>
          <cell r="E130">
            <v>9</v>
          </cell>
        </row>
        <row r="131">
          <cell r="A131">
            <v>41883.666666667297</v>
          </cell>
          <cell r="C131">
            <v>21</v>
          </cell>
          <cell r="D131">
            <v>199</v>
          </cell>
          <cell r="E131">
            <v>9</v>
          </cell>
        </row>
        <row r="132">
          <cell r="A132">
            <v>41883.333333333998</v>
          </cell>
          <cell r="C132">
            <v>21</v>
          </cell>
          <cell r="D132">
            <v>199</v>
          </cell>
          <cell r="E132">
            <v>9</v>
          </cell>
        </row>
        <row r="133">
          <cell r="A133">
            <v>41883.000000000597</v>
          </cell>
          <cell r="C133">
            <v>21</v>
          </cell>
          <cell r="D133">
            <v>199</v>
          </cell>
          <cell r="E133">
            <v>9</v>
          </cell>
        </row>
        <row r="134">
          <cell r="A134">
            <v>41882.666666667297</v>
          </cell>
          <cell r="C134">
            <v>21</v>
          </cell>
          <cell r="D134">
            <v>199</v>
          </cell>
          <cell r="E134">
            <v>9</v>
          </cell>
        </row>
        <row r="135">
          <cell r="A135">
            <v>41882.333333333998</v>
          </cell>
          <cell r="B135">
            <v>199</v>
          </cell>
          <cell r="C135">
            <v>21</v>
          </cell>
          <cell r="D135">
            <v>199</v>
          </cell>
          <cell r="E135">
            <v>9</v>
          </cell>
        </row>
        <row r="136">
          <cell r="A136">
            <v>41882.000000000597</v>
          </cell>
          <cell r="B136">
            <v>199</v>
          </cell>
          <cell r="C136">
            <v>21</v>
          </cell>
          <cell r="D136">
            <v>199</v>
          </cell>
          <cell r="E136">
            <v>10</v>
          </cell>
        </row>
        <row r="137">
          <cell r="A137">
            <v>41881.666666667297</v>
          </cell>
          <cell r="B137">
            <v>199</v>
          </cell>
          <cell r="C137">
            <v>21</v>
          </cell>
          <cell r="D137">
            <v>199</v>
          </cell>
          <cell r="E137">
            <v>9</v>
          </cell>
        </row>
        <row r="138">
          <cell r="A138">
            <v>41881.333333333998</v>
          </cell>
          <cell r="B138">
            <v>199</v>
          </cell>
          <cell r="C138">
            <v>22</v>
          </cell>
          <cell r="D138">
            <v>199</v>
          </cell>
          <cell r="E138">
            <v>10</v>
          </cell>
        </row>
        <row r="139">
          <cell r="A139">
            <v>41881.000000000698</v>
          </cell>
          <cell r="B139">
            <v>199</v>
          </cell>
          <cell r="C139">
            <v>22</v>
          </cell>
          <cell r="D139">
            <v>199</v>
          </cell>
          <cell r="E139">
            <v>10</v>
          </cell>
        </row>
        <row r="140">
          <cell r="A140">
            <v>41880.666666667297</v>
          </cell>
          <cell r="B140">
            <v>199</v>
          </cell>
          <cell r="C140">
            <v>22</v>
          </cell>
          <cell r="D140">
            <v>199</v>
          </cell>
          <cell r="E140">
            <v>10</v>
          </cell>
        </row>
        <row r="141">
          <cell r="A141">
            <v>41880.333333333998</v>
          </cell>
          <cell r="B141">
            <v>199</v>
          </cell>
          <cell r="C141">
            <v>20</v>
          </cell>
          <cell r="D141">
            <v>199</v>
          </cell>
          <cell r="E141">
            <v>9</v>
          </cell>
        </row>
        <row r="142">
          <cell r="A142">
            <v>41880.000000000698</v>
          </cell>
          <cell r="B142">
            <v>199</v>
          </cell>
          <cell r="C142">
            <v>20</v>
          </cell>
          <cell r="D142">
            <v>199</v>
          </cell>
          <cell r="E142">
            <v>9</v>
          </cell>
        </row>
        <row r="143">
          <cell r="A143">
            <v>41879.666666667297</v>
          </cell>
          <cell r="B143">
            <v>199</v>
          </cell>
          <cell r="C143">
            <v>19</v>
          </cell>
          <cell r="D143">
            <v>199</v>
          </cell>
          <cell r="E143">
            <v>9</v>
          </cell>
        </row>
        <row r="144">
          <cell r="A144">
            <v>41879.333333333998</v>
          </cell>
          <cell r="B144">
            <v>199</v>
          </cell>
          <cell r="C144">
            <v>20</v>
          </cell>
          <cell r="D144">
            <v>199</v>
          </cell>
          <cell r="E144">
            <v>9</v>
          </cell>
        </row>
        <row r="145">
          <cell r="A145">
            <v>41879.000000000698</v>
          </cell>
          <cell r="B145">
            <v>199</v>
          </cell>
          <cell r="C145">
            <v>20</v>
          </cell>
          <cell r="D145">
            <v>199</v>
          </cell>
          <cell r="E145">
            <v>9</v>
          </cell>
        </row>
        <row r="146">
          <cell r="A146">
            <v>41878.666666667399</v>
          </cell>
          <cell r="B146">
            <v>199</v>
          </cell>
          <cell r="C146">
            <v>19</v>
          </cell>
          <cell r="D146">
            <v>199</v>
          </cell>
          <cell r="E146">
            <v>9</v>
          </cell>
        </row>
        <row r="147">
          <cell r="A147">
            <v>41878.333333333998</v>
          </cell>
          <cell r="B147">
            <v>199</v>
          </cell>
          <cell r="C147">
            <v>19</v>
          </cell>
          <cell r="D147">
            <v>199</v>
          </cell>
          <cell r="E147">
            <v>9</v>
          </cell>
        </row>
        <row r="148">
          <cell r="A148">
            <v>41878.000000000698</v>
          </cell>
          <cell r="B148">
            <v>199</v>
          </cell>
          <cell r="C148">
            <v>19</v>
          </cell>
          <cell r="D148">
            <v>199</v>
          </cell>
          <cell r="E148">
            <v>9</v>
          </cell>
        </row>
        <row r="149">
          <cell r="A149">
            <v>41877.666666667399</v>
          </cell>
          <cell r="B149">
            <v>199</v>
          </cell>
          <cell r="C149">
            <v>19</v>
          </cell>
          <cell r="D149">
            <v>199</v>
          </cell>
          <cell r="E149">
            <v>9</v>
          </cell>
        </row>
        <row r="150">
          <cell r="A150">
            <v>41877.333333333998</v>
          </cell>
          <cell r="B150">
            <v>199</v>
          </cell>
          <cell r="C150">
            <v>20</v>
          </cell>
          <cell r="D150">
            <v>199</v>
          </cell>
          <cell r="E150">
            <v>9</v>
          </cell>
        </row>
        <row r="151">
          <cell r="A151">
            <v>41877.000000000698</v>
          </cell>
          <cell r="B151">
            <v>199</v>
          </cell>
          <cell r="C151">
            <v>20</v>
          </cell>
          <cell r="D151">
            <v>199</v>
          </cell>
          <cell r="E151">
            <v>9</v>
          </cell>
        </row>
        <row r="152">
          <cell r="A152">
            <v>41876.666666667399</v>
          </cell>
          <cell r="B152">
            <v>199</v>
          </cell>
          <cell r="C152">
            <v>21</v>
          </cell>
          <cell r="D152">
            <v>199</v>
          </cell>
          <cell r="E152">
            <v>9</v>
          </cell>
        </row>
        <row r="153">
          <cell r="A153">
            <v>41876.3333333341</v>
          </cell>
          <cell r="B153">
            <v>199</v>
          </cell>
          <cell r="C153">
            <v>21</v>
          </cell>
          <cell r="D153">
            <v>199</v>
          </cell>
          <cell r="E153">
            <v>9</v>
          </cell>
        </row>
        <row r="154">
          <cell r="A154">
            <v>41876.000000000698</v>
          </cell>
          <cell r="B154">
            <v>199</v>
          </cell>
          <cell r="C154">
            <v>22</v>
          </cell>
          <cell r="D154">
            <v>199</v>
          </cell>
          <cell r="E154">
            <v>9</v>
          </cell>
        </row>
        <row r="155">
          <cell r="A155">
            <v>41875.666666667399</v>
          </cell>
          <cell r="B155">
            <v>199</v>
          </cell>
          <cell r="C155">
            <v>22</v>
          </cell>
          <cell r="D155">
            <v>199</v>
          </cell>
          <cell r="E155">
            <v>9</v>
          </cell>
        </row>
        <row r="156">
          <cell r="A156">
            <v>41875.3333333341</v>
          </cell>
          <cell r="B156">
            <v>179</v>
          </cell>
          <cell r="C156">
            <v>22</v>
          </cell>
          <cell r="D156">
            <v>199</v>
          </cell>
          <cell r="E156">
            <v>9</v>
          </cell>
        </row>
        <row r="157">
          <cell r="A157">
            <v>41875.000000000698</v>
          </cell>
          <cell r="B157">
            <v>133</v>
          </cell>
          <cell r="C157">
            <v>22</v>
          </cell>
          <cell r="D157">
            <v>176</v>
          </cell>
          <cell r="E157">
            <v>10</v>
          </cell>
        </row>
        <row r="158">
          <cell r="A158">
            <v>41874.666666667399</v>
          </cell>
          <cell r="B158">
            <v>96</v>
          </cell>
          <cell r="C158">
            <v>21</v>
          </cell>
          <cell r="D158">
            <v>166</v>
          </cell>
          <cell r="E158">
            <v>11</v>
          </cell>
        </row>
        <row r="159">
          <cell r="A159">
            <v>41874.3333333341</v>
          </cell>
          <cell r="B159">
            <v>199</v>
          </cell>
          <cell r="C159">
            <v>23</v>
          </cell>
          <cell r="D159">
            <v>187</v>
          </cell>
          <cell r="E159">
            <v>11</v>
          </cell>
        </row>
        <row r="160">
          <cell r="A160">
            <v>41874.0000000008</v>
          </cell>
          <cell r="B160">
            <v>199</v>
          </cell>
          <cell r="C160">
            <v>19</v>
          </cell>
          <cell r="D160">
            <v>199</v>
          </cell>
          <cell r="E160">
            <v>9</v>
          </cell>
        </row>
        <row r="161">
          <cell r="A161">
            <v>41873.666666667399</v>
          </cell>
          <cell r="B161">
            <v>199</v>
          </cell>
          <cell r="C161">
            <v>19</v>
          </cell>
          <cell r="D161">
            <v>199</v>
          </cell>
          <cell r="E161">
            <v>9</v>
          </cell>
        </row>
        <row r="162">
          <cell r="A162">
            <v>41873.3333333341</v>
          </cell>
          <cell r="B162">
            <v>199</v>
          </cell>
          <cell r="C162">
            <v>19</v>
          </cell>
          <cell r="D162">
            <v>199</v>
          </cell>
          <cell r="E162">
            <v>9</v>
          </cell>
        </row>
        <row r="163">
          <cell r="A163">
            <v>41873.0000000008</v>
          </cell>
          <cell r="B163">
            <v>199</v>
          </cell>
          <cell r="C163">
            <v>19</v>
          </cell>
          <cell r="D163">
            <v>199</v>
          </cell>
          <cell r="E163">
            <v>9</v>
          </cell>
        </row>
        <row r="164">
          <cell r="A164">
            <v>41872.666666667501</v>
          </cell>
          <cell r="B164">
            <v>199</v>
          </cell>
          <cell r="C164">
            <v>19</v>
          </cell>
          <cell r="D164">
            <v>199</v>
          </cell>
          <cell r="E164">
            <v>9</v>
          </cell>
        </row>
        <row r="165">
          <cell r="A165">
            <v>41872.3333333341</v>
          </cell>
          <cell r="B165">
            <v>199</v>
          </cell>
          <cell r="C165">
            <v>19</v>
          </cell>
          <cell r="D165">
            <v>199</v>
          </cell>
          <cell r="E165">
            <v>9</v>
          </cell>
        </row>
        <row r="166">
          <cell r="A166">
            <v>41872.0000000008</v>
          </cell>
          <cell r="B166">
            <v>199</v>
          </cell>
          <cell r="C166">
            <v>19</v>
          </cell>
          <cell r="D166">
            <v>199</v>
          </cell>
          <cell r="E166">
            <v>9</v>
          </cell>
        </row>
        <row r="167">
          <cell r="A167">
            <v>41871.666666667501</v>
          </cell>
          <cell r="B167">
            <v>199</v>
          </cell>
          <cell r="C167">
            <v>19</v>
          </cell>
          <cell r="D167">
            <v>199</v>
          </cell>
          <cell r="E167">
            <v>9</v>
          </cell>
        </row>
        <row r="168">
          <cell r="A168">
            <v>41871.3333333341</v>
          </cell>
          <cell r="B168">
            <v>199</v>
          </cell>
          <cell r="C168">
            <v>19</v>
          </cell>
          <cell r="D168">
            <v>199</v>
          </cell>
          <cell r="E168">
            <v>9</v>
          </cell>
        </row>
        <row r="169">
          <cell r="A169">
            <v>41871.0000000008</v>
          </cell>
          <cell r="B169">
            <v>199</v>
          </cell>
          <cell r="C169">
            <v>18</v>
          </cell>
          <cell r="D169">
            <v>199</v>
          </cell>
          <cell r="E169">
            <v>9</v>
          </cell>
        </row>
        <row r="170">
          <cell r="A170">
            <v>41870.666666667501</v>
          </cell>
          <cell r="B170">
            <v>199</v>
          </cell>
          <cell r="C170">
            <v>19</v>
          </cell>
          <cell r="D170">
            <v>199</v>
          </cell>
          <cell r="E170">
            <v>9</v>
          </cell>
        </row>
        <row r="171">
          <cell r="A171">
            <v>41870.333333334202</v>
          </cell>
          <cell r="B171">
            <v>199</v>
          </cell>
          <cell r="C171">
            <v>19</v>
          </cell>
          <cell r="D171">
            <v>197</v>
          </cell>
          <cell r="E171">
            <v>9</v>
          </cell>
        </row>
        <row r="172">
          <cell r="A172">
            <v>41870.0000000008</v>
          </cell>
          <cell r="B172">
            <v>199</v>
          </cell>
          <cell r="C172">
            <v>19</v>
          </cell>
          <cell r="D172">
            <v>199</v>
          </cell>
          <cell r="E172">
            <v>9</v>
          </cell>
        </row>
        <row r="173">
          <cell r="A173">
            <v>41869.666666667501</v>
          </cell>
          <cell r="B173">
            <v>199</v>
          </cell>
          <cell r="C173">
            <v>20</v>
          </cell>
          <cell r="D173">
            <v>199</v>
          </cell>
          <cell r="E173">
            <v>9</v>
          </cell>
        </row>
        <row r="174">
          <cell r="A174">
            <v>41869.333333334202</v>
          </cell>
          <cell r="B174">
            <v>199</v>
          </cell>
          <cell r="C174">
            <v>20</v>
          </cell>
          <cell r="D174">
            <v>199</v>
          </cell>
          <cell r="E174">
            <v>9</v>
          </cell>
        </row>
        <row r="175">
          <cell r="A175">
            <v>41869.0000000008</v>
          </cell>
          <cell r="B175">
            <v>199</v>
          </cell>
          <cell r="C175">
            <v>20</v>
          </cell>
          <cell r="D175">
            <v>199</v>
          </cell>
          <cell r="E175">
            <v>10</v>
          </cell>
        </row>
        <row r="176">
          <cell r="A176">
            <v>41868.666666667501</v>
          </cell>
          <cell r="B176">
            <v>199</v>
          </cell>
          <cell r="C176">
            <v>21</v>
          </cell>
          <cell r="D176">
            <v>199</v>
          </cell>
          <cell r="E176">
            <v>10</v>
          </cell>
        </row>
        <row r="177">
          <cell r="A177">
            <v>41868.333333334202</v>
          </cell>
          <cell r="B177">
            <v>199</v>
          </cell>
          <cell r="C177">
            <v>21</v>
          </cell>
          <cell r="D177">
            <v>194</v>
          </cell>
          <cell r="E177">
            <v>10</v>
          </cell>
        </row>
        <row r="178">
          <cell r="A178">
            <v>41868.000000000902</v>
          </cell>
          <cell r="B178">
            <v>199</v>
          </cell>
          <cell r="C178">
            <v>21</v>
          </cell>
          <cell r="D178">
            <v>190</v>
          </cell>
          <cell r="E178">
            <v>10</v>
          </cell>
        </row>
        <row r="179">
          <cell r="A179">
            <v>41867.666666667501</v>
          </cell>
          <cell r="B179">
            <v>199</v>
          </cell>
          <cell r="C179">
            <v>22</v>
          </cell>
          <cell r="D179">
            <v>182</v>
          </cell>
          <cell r="E179">
            <v>10</v>
          </cell>
        </row>
        <row r="180">
          <cell r="A180">
            <v>41867.333333334202</v>
          </cell>
          <cell r="C180">
            <v>22</v>
          </cell>
          <cell r="D180">
            <v>172</v>
          </cell>
          <cell r="E180">
            <v>10</v>
          </cell>
        </row>
        <row r="181">
          <cell r="A181">
            <v>41867.000000000902</v>
          </cell>
          <cell r="C181">
            <v>20</v>
          </cell>
          <cell r="D181">
            <v>188</v>
          </cell>
          <cell r="E181">
            <v>9</v>
          </cell>
        </row>
        <row r="182">
          <cell r="A182">
            <v>41866.666666667501</v>
          </cell>
          <cell r="C182">
            <v>20</v>
          </cell>
          <cell r="D182">
            <v>195</v>
          </cell>
          <cell r="E182">
            <v>9</v>
          </cell>
        </row>
        <row r="183">
          <cell r="A183">
            <v>41866.333333334202</v>
          </cell>
          <cell r="C183">
            <v>21</v>
          </cell>
          <cell r="D183">
            <v>188</v>
          </cell>
          <cell r="E183">
            <v>9</v>
          </cell>
        </row>
        <row r="184">
          <cell r="A184">
            <v>41866.000000000902</v>
          </cell>
          <cell r="C184">
            <v>21</v>
          </cell>
          <cell r="D184">
            <v>185</v>
          </cell>
          <cell r="E184">
            <v>10</v>
          </cell>
        </row>
        <row r="185">
          <cell r="A185">
            <v>41865.666666667603</v>
          </cell>
          <cell r="C185">
            <v>21</v>
          </cell>
          <cell r="D185">
            <v>181</v>
          </cell>
          <cell r="E185">
            <v>9</v>
          </cell>
        </row>
        <row r="186">
          <cell r="A186">
            <v>41865.333333334202</v>
          </cell>
          <cell r="C186">
            <v>23</v>
          </cell>
          <cell r="D186">
            <v>184</v>
          </cell>
          <cell r="E186">
            <v>9</v>
          </cell>
        </row>
        <row r="187">
          <cell r="A187">
            <v>41865.000000000902</v>
          </cell>
          <cell r="C187">
            <v>18</v>
          </cell>
          <cell r="D187">
            <v>199</v>
          </cell>
          <cell r="E187">
            <v>6</v>
          </cell>
        </row>
        <row r="188">
          <cell r="A188">
            <v>41864.666666667603</v>
          </cell>
          <cell r="C188">
            <v>18</v>
          </cell>
          <cell r="D188">
            <v>199</v>
          </cell>
          <cell r="E188">
            <v>6</v>
          </cell>
        </row>
        <row r="189">
          <cell r="A189">
            <v>41864.333333334202</v>
          </cell>
          <cell r="C189">
            <v>18</v>
          </cell>
          <cell r="D189">
            <v>199</v>
          </cell>
          <cell r="E189">
            <v>6</v>
          </cell>
        </row>
        <row r="190">
          <cell r="A190">
            <v>41864.000000000902</v>
          </cell>
          <cell r="C190">
            <v>18</v>
          </cell>
          <cell r="D190">
            <v>199</v>
          </cell>
          <cell r="E190">
            <v>8</v>
          </cell>
        </row>
        <row r="191">
          <cell r="A191">
            <v>41863.666666667603</v>
          </cell>
          <cell r="C191">
            <v>18</v>
          </cell>
          <cell r="D191">
            <v>199</v>
          </cell>
          <cell r="E191">
            <v>8</v>
          </cell>
        </row>
        <row r="192">
          <cell r="A192">
            <v>41863.333333334303</v>
          </cell>
          <cell r="C192">
            <v>18</v>
          </cell>
          <cell r="D192">
            <v>199</v>
          </cell>
          <cell r="E192">
            <v>9</v>
          </cell>
        </row>
        <row r="193">
          <cell r="A193">
            <v>41863.000000000902</v>
          </cell>
          <cell r="C193">
            <v>17</v>
          </cell>
          <cell r="D193">
            <v>199</v>
          </cell>
          <cell r="E193">
            <v>9</v>
          </cell>
        </row>
        <row r="194">
          <cell r="A194">
            <v>41862.666666667603</v>
          </cell>
          <cell r="C194">
            <v>17</v>
          </cell>
          <cell r="D194">
            <v>199</v>
          </cell>
          <cell r="E194">
            <v>9</v>
          </cell>
        </row>
        <row r="195">
          <cell r="A195">
            <v>41862.333333334303</v>
          </cell>
          <cell r="C195">
            <v>17</v>
          </cell>
          <cell r="D195">
            <v>199</v>
          </cell>
          <cell r="E195">
            <v>8</v>
          </cell>
        </row>
        <row r="196">
          <cell r="A196">
            <v>41862.000000000902</v>
          </cell>
          <cell r="C196">
            <v>17</v>
          </cell>
          <cell r="D196">
            <v>199</v>
          </cell>
          <cell r="E196">
            <v>8</v>
          </cell>
        </row>
        <row r="197">
          <cell r="A197">
            <v>41861.666666667603</v>
          </cell>
          <cell r="C197">
            <v>17</v>
          </cell>
          <cell r="D197">
            <v>199</v>
          </cell>
          <cell r="E197">
            <v>7</v>
          </cell>
        </row>
        <row r="198">
          <cell r="A198">
            <v>41861.333333334303</v>
          </cell>
          <cell r="C198">
            <v>17</v>
          </cell>
          <cell r="D198">
            <v>199</v>
          </cell>
          <cell r="E198">
            <v>7</v>
          </cell>
        </row>
        <row r="199">
          <cell r="A199">
            <v>41861.000000000997</v>
          </cell>
          <cell r="C199">
            <v>16</v>
          </cell>
          <cell r="D199">
            <v>199</v>
          </cell>
          <cell r="E199">
            <v>7</v>
          </cell>
        </row>
        <row r="200">
          <cell r="A200">
            <v>41860.666666667603</v>
          </cell>
          <cell r="C200">
            <v>16</v>
          </cell>
          <cell r="D200">
            <v>199</v>
          </cell>
          <cell r="E200">
            <v>6</v>
          </cell>
        </row>
        <row r="201">
          <cell r="A201">
            <v>41860.333333334303</v>
          </cell>
          <cell r="C201">
            <v>16</v>
          </cell>
          <cell r="D201">
            <v>199</v>
          </cell>
          <cell r="E201">
            <v>6</v>
          </cell>
        </row>
        <row r="202">
          <cell r="A202">
            <v>41860.000000000997</v>
          </cell>
          <cell r="C202">
            <v>16</v>
          </cell>
          <cell r="D202">
            <v>199</v>
          </cell>
          <cell r="E202">
            <v>5</v>
          </cell>
        </row>
        <row r="203">
          <cell r="A203">
            <v>41859.666666667603</v>
          </cell>
          <cell r="C203">
            <v>16</v>
          </cell>
          <cell r="D203">
            <v>199</v>
          </cell>
          <cell r="E203">
            <v>5</v>
          </cell>
        </row>
        <row r="204">
          <cell r="A204">
            <v>41859.333333334303</v>
          </cell>
          <cell r="C204">
            <v>16</v>
          </cell>
          <cell r="D204">
            <v>199</v>
          </cell>
          <cell r="E204">
            <v>4</v>
          </cell>
        </row>
        <row r="205">
          <cell r="A205">
            <v>41859.000000000997</v>
          </cell>
          <cell r="C205">
            <v>16</v>
          </cell>
          <cell r="D205">
            <v>182</v>
          </cell>
          <cell r="E205">
            <v>3</v>
          </cell>
        </row>
        <row r="206">
          <cell r="A206">
            <v>41858.666666667697</v>
          </cell>
          <cell r="C206">
            <v>15</v>
          </cell>
          <cell r="D206">
            <v>199</v>
          </cell>
          <cell r="E206">
            <v>2</v>
          </cell>
        </row>
        <row r="207">
          <cell r="A207">
            <v>41858.333333334303</v>
          </cell>
          <cell r="C207">
            <v>16</v>
          </cell>
          <cell r="D207">
            <v>172</v>
          </cell>
          <cell r="E207">
            <v>1</v>
          </cell>
        </row>
        <row r="208">
          <cell r="A208">
            <v>41858.000000000997</v>
          </cell>
          <cell r="C208">
            <v>16</v>
          </cell>
          <cell r="D208">
            <v>170</v>
          </cell>
          <cell r="E208">
            <v>0</v>
          </cell>
        </row>
        <row r="209">
          <cell r="A209">
            <v>41857.666666667697</v>
          </cell>
          <cell r="C209">
            <v>16</v>
          </cell>
          <cell r="D209">
            <v>167</v>
          </cell>
          <cell r="E209">
            <v>0</v>
          </cell>
        </row>
        <row r="210">
          <cell r="A210">
            <v>41857.333333334303</v>
          </cell>
          <cell r="C210">
            <v>17</v>
          </cell>
          <cell r="D210">
            <v>161</v>
          </cell>
          <cell r="E210">
            <v>0</v>
          </cell>
        </row>
        <row r="211">
          <cell r="A211">
            <v>41857.000000000997</v>
          </cell>
          <cell r="C211">
            <v>17</v>
          </cell>
          <cell r="D211">
            <v>151</v>
          </cell>
          <cell r="E211">
            <v>0</v>
          </cell>
        </row>
        <row r="212">
          <cell r="A212">
            <v>41856.666666667697</v>
          </cell>
          <cell r="C212">
            <v>17</v>
          </cell>
          <cell r="D212">
            <v>138</v>
          </cell>
          <cell r="E212">
            <v>0</v>
          </cell>
        </row>
        <row r="213">
          <cell r="A213">
            <v>41856.333333334398</v>
          </cell>
          <cell r="C213">
            <v>14</v>
          </cell>
          <cell r="D213">
            <v>199</v>
          </cell>
          <cell r="E213">
            <v>9</v>
          </cell>
        </row>
        <row r="214">
          <cell r="A214">
            <v>41856.000000000997</v>
          </cell>
          <cell r="C214">
            <v>14</v>
          </cell>
          <cell r="D214">
            <v>199</v>
          </cell>
          <cell r="E214">
            <v>9</v>
          </cell>
        </row>
        <row r="215">
          <cell r="A215">
            <v>41855.666666667697</v>
          </cell>
          <cell r="C215">
            <v>14</v>
          </cell>
          <cell r="D215">
            <v>199</v>
          </cell>
          <cell r="E215">
            <v>9</v>
          </cell>
        </row>
        <row r="216">
          <cell r="A216">
            <v>41855.333333334398</v>
          </cell>
          <cell r="C216">
            <v>14</v>
          </cell>
          <cell r="D216">
            <v>199</v>
          </cell>
          <cell r="E216">
            <v>9</v>
          </cell>
        </row>
        <row r="217">
          <cell r="A217">
            <v>41855.000000000997</v>
          </cell>
          <cell r="C217">
            <v>14</v>
          </cell>
          <cell r="D217">
            <v>199</v>
          </cell>
          <cell r="E217">
            <v>9</v>
          </cell>
        </row>
        <row r="218">
          <cell r="A218">
            <v>41854.666666667697</v>
          </cell>
          <cell r="C218">
            <v>14</v>
          </cell>
          <cell r="D218">
            <v>199</v>
          </cell>
          <cell r="E218">
            <v>9</v>
          </cell>
        </row>
        <row r="219">
          <cell r="A219">
            <v>41854.333333334398</v>
          </cell>
          <cell r="C219">
            <v>14</v>
          </cell>
          <cell r="D219">
            <v>199</v>
          </cell>
          <cell r="E219">
            <v>9</v>
          </cell>
        </row>
        <row r="220">
          <cell r="A220">
            <v>41854.000000001099</v>
          </cell>
          <cell r="C220">
            <v>13</v>
          </cell>
          <cell r="D220">
            <v>199</v>
          </cell>
          <cell r="E220">
            <v>9</v>
          </cell>
        </row>
        <row r="221">
          <cell r="A221">
            <v>41853.666666667697</v>
          </cell>
          <cell r="C221">
            <v>13</v>
          </cell>
          <cell r="D221">
            <v>199</v>
          </cell>
          <cell r="E221">
            <v>8</v>
          </cell>
        </row>
        <row r="222">
          <cell r="A222">
            <v>41853.333333334398</v>
          </cell>
          <cell r="C222">
            <v>13</v>
          </cell>
          <cell r="D222">
            <v>199</v>
          </cell>
          <cell r="E222">
            <v>8</v>
          </cell>
        </row>
        <row r="223">
          <cell r="A223">
            <v>41853.000000001099</v>
          </cell>
          <cell r="C223">
            <v>13</v>
          </cell>
          <cell r="D223">
            <v>199</v>
          </cell>
          <cell r="E223">
            <v>8</v>
          </cell>
        </row>
        <row r="224">
          <cell r="A224">
            <v>41852.666666667697</v>
          </cell>
          <cell r="C224">
            <v>13</v>
          </cell>
          <cell r="D224">
            <v>199</v>
          </cell>
          <cell r="E224">
            <v>7</v>
          </cell>
        </row>
        <row r="225">
          <cell r="A225">
            <v>41852.333333334398</v>
          </cell>
          <cell r="C225">
            <v>13</v>
          </cell>
          <cell r="D225">
            <v>199</v>
          </cell>
          <cell r="E225">
            <v>7</v>
          </cell>
        </row>
        <row r="226">
          <cell r="A226">
            <v>41852.000000001099</v>
          </cell>
          <cell r="C226">
            <v>13</v>
          </cell>
          <cell r="D226">
            <v>199</v>
          </cell>
          <cell r="E226">
            <v>7</v>
          </cell>
        </row>
        <row r="227">
          <cell r="A227">
            <v>41851.666666667799</v>
          </cell>
          <cell r="C227">
            <v>13</v>
          </cell>
          <cell r="D227">
            <v>199</v>
          </cell>
          <cell r="E227">
            <v>6</v>
          </cell>
        </row>
        <row r="228">
          <cell r="A228">
            <v>41851.333333334398</v>
          </cell>
          <cell r="C228">
            <v>13</v>
          </cell>
          <cell r="D228">
            <v>199</v>
          </cell>
          <cell r="E228">
            <v>6</v>
          </cell>
        </row>
        <row r="229">
          <cell r="A229">
            <v>41851.000000001099</v>
          </cell>
          <cell r="C229">
            <v>13</v>
          </cell>
          <cell r="D229">
            <v>199</v>
          </cell>
          <cell r="E229">
            <v>6</v>
          </cell>
        </row>
        <row r="230">
          <cell r="A230">
            <v>41850.666666667799</v>
          </cell>
          <cell r="C230">
            <v>12</v>
          </cell>
          <cell r="D230">
            <v>199</v>
          </cell>
          <cell r="E230">
            <v>5</v>
          </cell>
        </row>
        <row r="231">
          <cell r="A231">
            <v>41850.333333334398</v>
          </cell>
          <cell r="C231">
            <v>12</v>
          </cell>
          <cell r="D231">
            <v>179</v>
          </cell>
          <cell r="E231">
            <v>4</v>
          </cell>
        </row>
        <row r="232">
          <cell r="A232">
            <v>41850.000000001099</v>
          </cell>
          <cell r="C232">
            <v>13</v>
          </cell>
          <cell r="D232">
            <v>174</v>
          </cell>
          <cell r="E232">
            <v>4</v>
          </cell>
        </row>
        <row r="233">
          <cell r="A233">
            <v>41849.666666667799</v>
          </cell>
          <cell r="C233">
            <v>13</v>
          </cell>
          <cell r="D233">
            <v>173</v>
          </cell>
          <cell r="E233">
            <v>3</v>
          </cell>
        </row>
        <row r="234">
          <cell r="A234">
            <v>41849.3333333345</v>
          </cell>
          <cell r="C234">
            <v>13</v>
          </cell>
          <cell r="D234">
            <v>165</v>
          </cell>
          <cell r="E234">
            <v>2</v>
          </cell>
        </row>
        <row r="235">
          <cell r="A235">
            <v>41849.000000001099</v>
          </cell>
          <cell r="C235">
            <v>13</v>
          </cell>
          <cell r="D235">
            <v>159</v>
          </cell>
          <cell r="E235">
            <v>1</v>
          </cell>
        </row>
        <row r="236">
          <cell r="A236">
            <v>41848.666666667799</v>
          </cell>
          <cell r="C236">
            <v>13</v>
          </cell>
          <cell r="D236">
            <v>160</v>
          </cell>
          <cell r="E236">
            <v>0</v>
          </cell>
        </row>
        <row r="237">
          <cell r="A237">
            <v>41848.3333333345</v>
          </cell>
          <cell r="C237">
            <v>13</v>
          </cell>
          <cell r="D237">
            <v>147</v>
          </cell>
          <cell r="E237">
            <v>0</v>
          </cell>
        </row>
        <row r="238">
          <cell r="A238">
            <v>41848.000000001099</v>
          </cell>
          <cell r="C238">
            <v>14</v>
          </cell>
          <cell r="D238">
            <v>127</v>
          </cell>
          <cell r="E238">
            <v>0</v>
          </cell>
        </row>
        <row r="239">
          <cell r="A239">
            <v>41847.666666667799</v>
          </cell>
          <cell r="C239">
            <v>13</v>
          </cell>
          <cell r="D239">
            <v>114</v>
          </cell>
          <cell r="E239">
            <v>0</v>
          </cell>
        </row>
        <row r="240">
          <cell r="A240">
            <v>41847.3333333345</v>
          </cell>
          <cell r="B240">
            <v>199</v>
          </cell>
          <cell r="C240">
            <v>11</v>
          </cell>
          <cell r="D240">
            <v>161</v>
          </cell>
          <cell r="E240">
            <v>8</v>
          </cell>
        </row>
        <row r="241">
          <cell r="A241">
            <v>41847.000000001201</v>
          </cell>
          <cell r="B241">
            <v>199</v>
          </cell>
          <cell r="C241">
            <v>11</v>
          </cell>
          <cell r="D241">
            <v>199</v>
          </cell>
          <cell r="E241">
            <v>9</v>
          </cell>
        </row>
        <row r="242">
          <cell r="A242">
            <v>41846.666666667799</v>
          </cell>
          <cell r="B242">
            <v>199</v>
          </cell>
          <cell r="C242">
            <v>11</v>
          </cell>
          <cell r="D242">
            <v>199</v>
          </cell>
          <cell r="E242">
            <v>9</v>
          </cell>
        </row>
        <row r="243">
          <cell r="A243">
            <v>41846.3333333345</v>
          </cell>
          <cell r="B243">
            <v>199</v>
          </cell>
          <cell r="C243">
            <v>11</v>
          </cell>
          <cell r="D243">
            <v>199</v>
          </cell>
          <cell r="E243">
            <v>9</v>
          </cell>
        </row>
        <row r="244">
          <cell r="A244">
            <v>41846.000000001201</v>
          </cell>
          <cell r="B244">
            <v>199</v>
          </cell>
          <cell r="C244">
            <v>11</v>
          </cell>
          <cell r="D244">
            <v>167</v>
          </cell>
          <cell r="E244">
            <v>9</v>
          </cell>
        </row>
        <row r="245">
          <cell r="A245">
            <v>41845.666666667799</v>
          </cell>
          <cell r="B245">
            <v>199</v>
          </cell>
          <cell r="C245">
            <v>11</v>
          </cell>
          <cell r="D245">
            <v>172</v>
          </cell>
          <cell r="E245">
            <v>9</v>
          </cell>
        </row>
        <row r="246">
          <cell r="A246">
            <v>41845.3333333345</v>
          </cell>
          <cell r="B246">
            <v>199</v>
          </cell>
          <cell r="C246">
            <v>11</v>
          </cell>
          <cell r="D246">
            <v>154</v>
          </cell>
          <cell r="E246">
            <v>9</v>
          </cell>
        </row>
        <row r="247">
          <cell r="A247">
            <v>41845.000000001201</v>
          </cell>
          <cell r="B247">
            <v>199</v>
          </cell>
          <cell r="C247">
            <v>11</v>
          </cell>
          <cell r="D247">
            <v>144</v>
          </cell>
          <cell r="E247">
            <v>9</v>
          </cell>
        </row>
        <row r="248">
          <cell r="A248">
            <v>41844.666666667901</v>
          </cell>
          <cell r="B248">
            <v>199</v>
          </cell>
          <cell r="C248">
            <v>11</v>
          </cell>
          <cell r="D248">
            <v>145</v>
          </cell>
          <cell r="E248">
            <v>9</v>
          </cell>
        </row>
        <row r="249">
          <cell r="A249">
            <v>41844.3333333345</v>
          </cell>
          <cell r="B249">
            <v>199</v>
          </cell>
          <cell r="C249">
            <v>12</v>
          </cell>
          <cell r="D249">
            <v>138</v>
          </cell>
          <cell r="E249">
            <v>9</v>
          </cell>
        </row>
        <row r="250">
          <cell r="A250">
            <v>41844.000000001201</v>
          </cell>
          <cell r="B250">
            <v>199</v>
          </cell>
          <cell r="C250">
            <v>12</v>
          </cell>
          <cell r="D250">
            <v>133</v>
          </cell>
          <cell r="E250">
            <v>9</v>
          </cell>
        </row>
        <row r="251">
          <cell r="A251">
            <v>41843.666666667901</v>
          </cell>
          <cell r="B251">
            <v>199</v>
          </cell>
          <cell r="C251">
            <v>11</v>
          </cell>
          <cell r="D251">
            <v>144</v>
          </cell>
          <cell r="E251">
            <v>9</v>
          </cell>
        </row>
        <row r="252">
          <cell r="A252">
            <v>41843.3333333345</v>
          </cell>
          <cell r="B252">
            <v>199</v>
          </cell>
          <cell r="C252">
            <v>12</v>
          </cell>
          <cell r="D252">
            <v>141</v>
          </cell>
          <cell r="E252">
            <v>9</v>
          </cell>
        </row>
        <row r="253">
          <cell r="A253">
            <v>41843.000000001201</v>
          </cell>
          <cell r="B253">
            <v>199</v>
          </cell>
          <cell r="C253">
            <v>12</v>
          </cell>
          <cell r="D253">
            <v>135</v>
          </cell>
          <cell r="E253">
            <v>9</v>
          </cell>
        </row>
        <row r="254">
          <cell r="A254">
            <v>41842.666666667901</v>
          </cell>
          <cell r="B254">
            <v>199</v>
          </cell>
          <cell r="C254">
            <v>12</v>
          </cell>
          <cell r="D254">
            <v>139</v>
          </cell>
          <cell r="E254">
            <v>9</v>
          </cell>
        </row>
        <row r="255">
          <cell r="A255">
            <v>41842.333333334602</v>
          </cell>
          <cell r="B255">
            <v>199</v>
          </cell>
          <cell r="C255">
            <v>12</v>
          </cell>
          <cell r="D255">
            <v>133</v>
          </cell>
          <cell r="E255">
            <v>9</v>
          </cell>
        </row>
        <row r="256">
          <cell r="A256">
            <v>41842.000000001201</v>
          </cell>
          <cell r="B256">
            <v>199</v>
          </cell>
          <cell r="C256">
            <v>12</v>
          </cell>
          <cell r="D256">
            <v>123</v>
          </cell>
          <cell r="E256">
            <v>10</v>
          </cell>
        </row>
        <row r="257">
          <cell r="A257">
            <v>41841.666666667901</v>
          </cell>
          <cell r="B257">
            <v>199</v>
          </cell>
          <cell r="C257">
            <v>12</v>
          </cell>
          <cell r="D257">
            <v>120</v>
          </cell>
          <cell r="E257">
            <v>10</v>
          </cell>
        </row>
        <row r="258">
          <cell r="A258">
            <v>41841.333333334602</v>
          </cell>
          <cell r="B258">
            <v>199</v>
          </cell>
          <cell r="C258">
            <v>13</v>
          </cell>
          <cell r="D258">
            <v>73</v>
          </cell>
          <cell r="E258">
            <v>10</v>
          </cell>
        </row>
        <row r="259">
          <cell r="A259">
            <v>41841.000000001201</v>
          </cell>
          <cell r="B259">
            <v>199</v>
          </cell>
          <cell r="C259">
            <v>10</v>
          </cell>
          <cell r="D259">
            <v>199</v>
          </cell>
          <cell r="E259">
            <v>9</v>
          </cell>
        </row>
        <row r="260">
          <cell r="A260">
            <v>41840.666666667901</v>
          </cell>
          <cell r="B260">
            <v>199</v>
          </cell>
          <cell r="C260">
            <v>10</v>
          </cell>
          <cell r="D260">
            <v>199</v>
          </cell>
          <cell r="E260">
            <v>9</v>
          </cell>
        </row>
        <row r="261">
          <cell r="A261">
            <v>41840.333333334602</v>
          </cell>
          <cell r="B261">
            <v>199</v>
          </cell>
          <cell r="C261">
            <v>10</v>
          </cell>
          <cell r="D261">
            <v>199</v>
          </cell>
          <cell r="E261">
            <v>9</v>
          </cell>
        </row>
        <row r="262">
          <cell r="A262">
            <v>41840.000000001302</v>
          </cell>
          <cell r="B262">
            <v>199</v>
          </cell>
          <cell r="C262">
            <v>10</v>
          </cell>
          <cell r="D262">
            <v>194</v>
          </cell>
          <cell r="E262">
            <v>9</v>
          </cell>
        </row>
        <row r="263">
          <cell r="A263">
            <v>41839.666666667901</v>
          </cell>
          <cell r="B263">
            <v>199</v>
          </cell>
          <cell r="C263">
            <v>10</v>
          </cell>
          <cell r="D263">
            <v>175</v>
          </cell>
          <cell r="E263">
            <v>9</v>
          </cell>
        </row>
        <row r="264">
          <cell r="A264">
            <v>41839.333333334602</v>
          </cell>
          <cell r="C264">
            <v>11</v>
          </cell>
          <cell r="D264">
            <v>172</v>
          </cell>
          <cell r="E264">
            <v>9</v>
          </cell>
        </row>
        <row r="265">
          <cell r="A265">
            <v>41839.000000001302</v>
          </cell>
          <cell r="C265">
            <v>11</v>
          </cell>
          <cell r="D265">
            <v>164</v>
          </cell>
          <cell r="E265">
            <v>9</v>
          </cell>
        </row>
        <row r="266">
          <cell r="A266">
            <v>41838.666666667901</v>
          </cell>
          <cell r="C266">
            <v>11</v>
          </cell>
          <cell r="D266">
            <v>158</v>
          </cell>
          <cell r="E266">
            <v>9</v>
          </cell>
        </row>
        <row r="267">
          <cell r="A267">
            <v>41838.333333334602</v>
          </cell>
          <cell r="C267">
            <v>11</v>
          </cell>
          <cell r="D267">
            <v>153</v>
          </cell>
          <cell r="E267">
            <v>9</v>
          </cell>
        </row>
        <row r="268">
          <cell r="A268">
            <v>41838.000000001302</v>
          </cell>
          <cell r="C268">
            <v>12</v>
          </cell>
          <cell r="D268">
            <v>137</v>
          </cell>
          <cell r="E268">
            <v>9</v>
          </cell>
        </row>
        <row r="269">
          <cell r="A269">
            <v>41837.666666668003</v>
          </cell>
          <cell r="C269">
            <v>11</v>
          </cell>
          <cell r="D269">
            <v>138</v>
          </cell>
          <cell r="E269">
            <v>9</v>
          </cell>
        </row>
        <row r="270">
          <cell r="A270">
            <v>41837.333333334602</v>
          </cell>
          <cell r="C270">
            <v>11</v>
          </cell>
          <cell r="D270">
            <v>130</v>
          </cell>
          <cell r="E270">
            <v>9</v>
          </cell>
        </row>
        <row r="271">
          <cell r="A271">
            <v>41837.000000001302</v>
          </cell>
          <cell r="C271">
            <v>12</v>
          </cell>
          <cell r="D271">
            <v>115</v>
          </cell>
          <cell r="E271">
            <v>9</v>
          </cell>
        </row>
        <row r="272">
          <cell r="A272">
            <v>41836.666666668003</v>
          </cell>
          <cell r="C272">
            <v>11</v>
          </cell>
          <cell r="D272">
            <v>109</v>
          </cell>
          <cell r="E272">
            <v>9</v>
          </cell>
        </row>
        <row r="273">
          <cell r="A273">
            <v>41836.333333334602</v>
          </cell>
          <cell r="C273">
            <v>12</v>
          </cell>
          <cell r="D273">
            <v>100</v>
          </cell>
          <cell r="E273">
            <v>9</v>
          </cell>
        </row>
        <row r="274">
          <cell r="A274">
            <v>41836.000000001302</v>
          </cell>
          <cell r="C274">
            <v>13</v>
          </cell>
          <cell r="D274">
            <v>95</v>
          </cell>
          <cell r="E274">
            <v>9</v>
          </cell>
        </row>
        <row r="275">
          <cell r="A275">
            <v>41835.666666668003</v>
          </cell>
          <cell r="C275">
            <v>11</v>
          </cell>
          <cell r="D275">
            <v>157</v>
          </cell>
          <cell r="E275">
            <v>8</v>
          </cell>
        </row>
        <row r="276">
          <cell r="A276">
            <v>41835.333333334696</v>
          </cell>
          <cell r="C276">
            <v>10</v>
          </cell>
          <cell r="D276">
            <v>154</v>
          </cell>
          <cell r="E276">
            <v>7</v>
          </cell>
        </row>
        <row r="277">
          <cell r="A277">
            <v>41835.000000001302</v>
          </cell>
          <cell r="C277">
            <v>11</v>
          </cell>
          <cell r="D277">
            <v>140</v>
          </cell>
          <cell r="E277">
            <v>7</v>
          </cell>
        </row>
        <row r="278">
          <cell r="A278">
            <v>41834.666666668003</v>
          </cell>
          <cell r="C278">
            <v>10</v>
          </cell>
          <cell r="D278">
            <v>145</v>
          </cell>
          <cell r="E278">
            <v>6</v>
          </cell>
        </row>
        <row r="279">
          <cell r="A279">
            <v>41834.333333334696</v>
          </cell>
          <cell r="C279">
            <v>11</v>
          </cell>
          <cell r="D279">
            <v>136</v>
          </cell>
          <cell r="E279">
            <v>6</v>
          </cell>
        </row>
        <row r="280">
          <cell r="A280">
            <v>41834.000000001302</v>
          </cell>
          <cell r="C280">
            <v>11</v>
          </cell>
          <cell r="D280">
            <v>118</v>
          </cell>
          <cell r="E280">
            <v>7</v>
          </cell>
        </row>
        <row r="281">
          <cell r="A281">
            <v>41833.666666668003</v>
          </cell>
          <cell r="C281">
            <v>11</v>
          </cell>
          <cell r="D281">
            <v>116</v>
          </cell>
          <cell r="E281">
            <v>5</v>
          </cell>
        </row>
        <row r="282">
          <cell r="A282">
            <v>41833.333333334696</v>
          </cell>
          <cell r="C282">
            <v>11</v>
          </cell>
          <cell r="D282">
            <v>108</v>
          </cell>
          <cell r="E282">
            <v>5</v>
          </cell>
        </row>
        <row r="283">
          <cell r="A283">
            <v>41833.000000001397</v>
          </cell>
          <cell r="C283">
            <v>12</v>
          </cell>
          <cell r="D283">
            <v>87</v>
          </cell>
          <cell r="E283">
            <v>12</v>
          </cell>
        </row>
        <row r="284">
          <cell r="A284">
            <v>41832.666666668003</v>
          </cell>
          <cell r="C284">
            <v>10</v>
          </cell>
          <cell r="D284">
            <v>160</v>
          </cell>
          <cell r="E284">
            <v>11</v>
          </cell>
        </row>
        <row r="285">
          <cell r="A285">
            <v>41832.333333334696</v>
          </cell>
          <cell r="C285">
            <v>10</v>
          </cell>
          <cell r="D285">
            <v>153</v>
          </cell>
          <cell r="E285">
            <v>11</v>
          </cell>
        </row>
        <row r="286">
          <cell r="A286">
            <v>41832.000000001397</v>
          </cell>
          <cell r="C286">
            <v>11</v>
          </cell>
          <cell r="D286">
            <v>133</v>
          </cell>
          <cell r="E286">
            <v>12</v>
          </cell>
        </row>
        <row r="287">
          <cell r="A287">
            <v>41831.666666668003</v>
          </cell>
          <cell r="C287">
            <v>10</v>
          </cell>
          <cell r="D287">
            <v>136</v>
          </cell>
          <cell r="E287">
            <v>11</v>
          </cell>
        </row>
        <row r="288">
          <cell r="A288">
            <v>41831.333333334696</v>
          </cell>
          <cell r="C288">
            <v>11</v>
          </cell>
          <cell r="D288">
            <v>128</v>
          </cell>
          <cell r="E288">
            <v>12</v>
          </cell>
        </row>
        <row r="289">
          <cell r="A289">
            <v>41831.000000001397</v>
          </cell>
          <cell r="C289">
            <v>8</v>
          </cell>
          <cell r="D289">
            <v>199</v>
          </cell>
          <cell r="E289">
            <v>10</v>
          </cell>
        </row>
        <row r="290">
          <cell r="A290">
            <v>41830.666666668098</v>
          </cell>
          <cell r="C290">
            <v>8</v>
          </cell>
          <cell r="D290">
            <v>199</v>
          </cell>
          <cell r="E290">
            <v>10</v>
          </cell>
        </row>
        <row r="291">
          <cell r="A291">
            <v>41830.333333334696</v>
          </cell>
          <cell r="C291">
            <v>8</v>
          </cell>
          <cell r="D291">
            <v>199</v>
          </cell>
          <cell r="E291">
            <v>10</v>
          </cell>
        </row>
        <row r="292">
          <cell r="A292">
            <v>41830.000000001397</v>
          </cell>
          <cell r="C292">
            <v>8</v>
          </cell>
          <cell r="D292">
            <v>199</v>
          </cell>
          <cell r="E292">
            <v>10</v>
          </cell>
        </row>
        <row r="293">
          <cell r="A293">
            <v>41829.666666668098</v>
          </cell>
          <cell r="C293">
            <v>8</v>
          </cell>
          <cell r="D293">
            <v>199</v>
          </cell>
          <cell r="E293">
            <v>10</v>
          </cell>
        </row>
        <row r="294">
          <cell r="A294">
            <v>41829.333333334696</v>
          </cell>
          <cell r="C294">
            <v>8</v>
          </cell>
          <cell r="D294">
            <v>199</v>
          </cell>
          <cell r="E294">
            <v>10</v>
          </cell>
        </row>
        <row r="295">
          <cell r="A295">
            <v>41829.000000001397</v>
          </cell>
          <cell r="C295">
            <v>8</v>
          </cell>
          <cell r="D295">
            <v>199</v>
          </cell>
          <cell r="E295">
            <v>10</v>
          </cell>
        </row>
        <row r="296">
          <cell r="A296">
            <v>41828.666666668098</v>
          </cell>
          <cell r="C296">
            <v>7</v>
          </cell>
          <cell r="D296">
            <v>199</v>
          </cell>
          <cell r="E296">
            <v>10</v>
          </cell>
        </row>
        <row r="297">
          <cell r="A297">
            <v>41828.333333334798</v>
          </cell>
          <cell r="C297">
            <v>7</v>
          </cell>
          <cell r="D297">
            <v>199</v>
          </cell>
          <cell r="E297">
            <v>10</v>
          </cell>
        </row>
        <row r="298">
          <cell r="A298">
            <v>41828.000000001397</v>
          </cell>
          <cell r="C298">
            <v>7</v>
          </cell>
          <cell r="D298">
            <v>199</v>
          </cell>
          <cell r="E298">
            <v>10</v>
          </cell>
        </row>
        <row r="299">
          <cell r="A299">
            <v>41827.666666668098</v>
          </cell>
          <cell r="C299">
            <v>8</v>
          </cell>
          <cell r="D299">
            <v>199</v>
          </cell>
          <cell r="E299">
            <v>10</v>
          </cell>
        </row>
        <row r="300">
          <cell r="A300">
            <v>41827.333333334798</v>
          </cell>
          <cell r="C300">
            <v>8</v>
          </cell>
          <cell r="D300">
            <v>199</v>
          </cell>
          <cell r="E300">
            <v>10</v>
          </cell>
        </row>
        <row r="301">
          <cell r="A301">
            <v>41827.000000001397</v>
          </cell>
          <cell r="C301">
            <v>7</v>
          </cell>
          <cell r="D301">
            <v>199</v>
          </cell>
          <cell r="E301">
            <v>10</v>
          </cell>
        </row>
        <row r="302">
          <cell r="A302">
            <v>41826.666666668098</v>
          </cell>
          <cell r="C302">
            <v>7</v>
          </cell>
          <cell r="D302">
            <v>199</v>
          </cell>
          <cell r="E302">
            <v>10</v>
          </cell>
        </row>
        <row r="303">
          <cell r="A303">
            <v>41826.333333334798</v>
          </cell>
          <cell r="C303">
            <v>7</v>
          </cell>
          <cell r="D303">
            <v>199</v>
          </cell>
          <cell r="E303">
            <v>10</v>
          </cell>
        </row>
        <row r="304">
          <cell r="A304">
            <v>41826.000000001499</v>
          </cell>
          <cell r="C304">
            <v>7</v>
          </cell>
          <cell r="D304">
            <v>199</v>
          </cell>
          <cell r="E304">
            <v>10</v>
          </cell>
        </row>
        <row r="305">
          <cell r="A305">
            <v>41825.666666668098</v>
          </cell>
          <cell r="C305">
            <v>7</v>
          </cell>
          <cell r="D305">
            <v>199</v>
          </cell>
          <cell r="E305">
            <v>10</v>
          </cell>
        </row>
        <row r="306">
          <cell r="A306">
            <v>41825.333333334798</v>
          </cell>
          <cell r="C306">
            <v>7</v>
          </cell>
          <cell r="D306">
            <v>199</v>
          </cell>
          <cell r="E306">
            <v>10</v>
          </cell>
        </row>
        <row r="307">
          <cell r="A307">
            <v>41825.000000001499</v>
          </cell>
          <cell r="C307">
            <v>7</v>
          </cell>
          <cell r="D307">
            <v>199</v>
          </cell>
          <cell r="E307">
            <v>9</v>
          </cell>
        </row>
        <row r="308">
          <cell r="A308">
            <v>41824.666666668098</v>
          </cell>
          <cell r="B308">
            <v>199</v>
          </cell>
          <cell r="C308">
            <v>6</v>
          </cell>
          <cell r="D308">
            <v>199</v>
          </cell>
          <cell r="E308">
            <v>9</v>
          </cell>
        </row>
        <row r="309">
          <cell r="A309">
            <v>41824.333333334798</v>
          </cell>
          <cell r="B309">
            <v>199</v>
          </cell>
          <cell r="C309">
            <v>6</v>
          </cell>
          <cell r="D309">
            <v>199</v>
          </cell>
          <cell r="E309">
            <v>9</v>
          </cell>
        </row>
        <row r="310">
          <cell r="A310">
            <v>41824.000000001499</v>
          </cell>
          <cell r="C310">
            <v>6</v>
          </cell>
          <cell r="D310">
            <v>199</v>
          </cell>
          <cell r="E310">
            <v>9</v>
          </cell>
        </row>
        <row r="311">
          <cell r="A311">
            <v>41823.666666668199</v>
          </cell>
          <cell r="C311">
            <v>6</v>
          </cell>
          <cell r="D311">
            <v>199</v>
          </cell>
          <cell r="E311">
            <v>9</v>
          </cell>
        </row>
        <row r="312">
          <cell r="A312">
            <v>41823.333333334798</v>
          </cell>
          <cell r="C312">
            <v>6</v>
          </cell>
          <cell r="D312">
            <v>199</v>
          </cell>
          <cell r="E312">
            <v>9</v>
          </cell>
        </row>
        <row r="313">
          <cell r="A313">
            <v>41823.000000001499</v>
          </cell>
          <cell r="B313">
            <v>199</v>
          </cell>
          <cell r="C313">
            <v>6</v>
          </cell>
          <cell r="D313">
            <v>178</v>
          </cell>
          <cell r="E313">
            <v>9</v>
          </cell>
        </row>
        <row r="314">
          <cell r="A314">
            <v>41822.666666668199</v>
          </cell>
          <cell r="B314">
            <v>199</v>
          </cell>
          <cell r="C314">
            <v>5</v>
          </cell>
          <cell r="D314">
            <v>174</v>
          </cell>
          <cell r="E314">
            <v>9</v>
          </cell>
        </row>
        <row r="315">
          <cell r="A315">
            <v>41822.333333334798</v>
          </cell>
          <cell r="B315">
            <v>199</v>
          </cell>
          <cell r="C315">
            <v>5</v>
          </cell>
          <cell r="D315">
            <v>170</v>
          </cell>
          <cell r="E315">
            <v>9</v>
          </cell>
        </row>
        <row r="316">
          <cell r="A316">
            <v>41822.000000001499</v>
          </cell>
          <cell r="B316">
            <v>199</v>
          </cell>
          <cell r="C316">
            <v>5</v>
          </cell>
          <cell r="D316">
            <v>164</v>
          </cell>
          <cell r="E316">
            <v>9</v>
          </cell>
        </row>
        <row r="317">
          <cell r="A317">
            <v>41821.666666668199</v>
          </cell>
          <cell r="B317">
            <v>199</v>
          </cell>
          <cell r="C317">
            <v>4</v>
          </cell>
          <cell r="D317">
            <v>161</v>
          </cell>
          <cell r="E317">
            <v>9</v>
          </cell>
        </row>
        <row r="318">
          <cell r="A318">
            <v>41821.3333333349</v>
          </cell>
          <cell r="B318">
            <v>199</v>
          </cell>
          <cell r="C318">
            <v>5</v>
          </cell>
          <cell r="D318">
            <v>157</v>
          </cell>
          <cell r="E318">
            <v>9</v>
          </cell>
        </row>
        <row r="319">
          <cell r="A319">
            <v>41821.000000001499</v>
          </cell>
          <cell r="B319">
            <v>199</v>
          </cell>
          <cell r="C319">
            <v>6</v>
          </cell>
          <cell r="D319">
            <v>152</v>
          </cell>
          <cell r="E319">
            <v>9</v>
          </cell>
        </row>
        <row r="320">
          <cell r="A320">
            <v>41820.666666668199</v>
          </cell>
          <cell r="B320">
            <v>199</v>
          </cell>
          <cell r="C320">
            <v>5</v>
          </cell>
          <cell r="D320">
            <v>147</v>
          </cell>
          <cell r="E320">
            <v>9</v>
          </cell>
        </row>
        <row r="321">
          <cell r="A321">
            <v>41820.3333333349</v>
          </cell>
          <cell r="B321">
            <v>199</v>
          </cell>
          <cell r="C321">
            <v>5</v>
          </cell>
          <cell r="D321">
            <v>145</v>
          </cell>
          <cell r="E321">
            <v>9</v>
          </cell>
        </row>
        <row r="322">
          <cell r="A322">
            <v>41820.000000001499</v>
          </cell>
          <cell r="B322">
            <v>199</v>
          </cell>
          <cell r="C322">
            <v>6</v>
          </cell>
          <cell r="D322">
            <v>139</v>
          </cell>
          <cell r="E322">
            <v>9</v>
          </cell>
        </row>
        <row r="323">
          <cell r="A323">
            <v>41819.666666668199</v>
          </cell>
          <cell r="B323">
            <v>199</v>
          </cell>
          <cell r="C323">
            <v>5</v>
          </cell>
          <cell r="D323">
            <v>135</v>
          </cell>
          <cell r="E323">
            <v>8</v>
          </cell>
        </row>
        <row r="324">
          <cell r="A324">
            <v>41819.3333333349</v>
          </cell>
          <cell r="B324">
            <v>199</v>
          </cell>
          <cell r="C324">
            <v>5</v>
          </cell>
          <cell r="D324">
            <v>130</v>
          </cell>
          <cell r="E324">
            <v>8</v>
          </cell>
        </row>
        <row r="325">
          <cell r="A325">
            <v>41819.000000001601</v>
          </cell>
          <cell r="B325">
            <v>199</v>
          </cell>
          <cell r="C325">
            <v>6</v>
          </cell>
          <cell r="D325">
            <v>125</v>
          </cell>
          <cell r="E325">
            <v>8</v>
          </cell>
        </row>
        <row r="326">
          <cell r="A326">
            <v>41818.666666668199</v>
          </cell>
          <cell r="B326">
            <v>199</v>
          </cell>
          <cell r="C326">
            <v>5</v>
          </cell>
          <cell r="D326">
            <v>117</v>
          </cell>
          <cell r="E326">
            <v>7</v>
          </cell>
        </row>
        <row r="327">
          <cell r="A327">
            <v>41818.3333333349</v>
          </cell>
          <cell r="B327">
            <v>199</v>
          </cell>
          <cell r="C327">
            <v>6</v>
          </cell>
          <cell r="D327">
            <v>116</v>
          </cell>
          <cell r="E327">
            <v>7</v>
          </cell>
        </row>
        <row r="328">
          <cell r="A328">
            <v>41818.000000001601</v>
          </cell>
          <cell r="B328">
            <v>199</v>
          </cell>
          <cell r="C328">
            <v>6</v>
          </cell>
          <cell r="D328">
            <v>118</v>
          </cell>
          <cell r="E328">
            <v>5</v>
          </cell>
        </row>
        <row r="329">
          <cell r="A329">
            <v>41817.666666668301</v>
          </cell>
          <cell r="B329">
            <v>199</v>
          </cell>
          <cell r="C329">
            <v>4</v>
          </cell>
          <cell r="D329">
            <v>121</v>
          </cell>
          <cell r="E329">
            <v>3</v>
          </cell>
        </row>
        <row r="330">
          <cell r="A330">
            <v>41817.3333333349</v>
          </cell>
          <cell r="B330">
            <v>199</v>
          </cell>
          <cell r="C330">
            <v>5</v>
          </cell>
          <cell r="D330">
            <v>117</v>
          </cell>
          <cell r="E330">
            <v>3</v>
          </cell>
        </row>
        <row r="331">
          <cell r="A331">
            <v>41817.000000001601</v>
          </cell>
          <cell r="B331">
            <v>199</v>
          </cell>
          <cell r="C331">
            <v>4</v>
          </cell>
          <cell r="D331">
            <v>115</v>
          </cell>
          <cell r="E331">
            <v>2</v>
          </cell>
        </row>
        <row r="332">
          <cell r="A332">
            <v>41816.666666668301</v>
          </cell>
          <cell r="B332">
            <v>199</v>
          </cell>
          <cell r="C332">
            <v>3</v>
          </cell>
          <cell r="D332">
            <v>112</v>
          </cell>
          <cell r="E332">
            <v>1</v>
          </cell>
        </row>
        <row r="333">
          <cell r="A333">
            <v>41816.3333333349</v>
          </cell>
          <cell r="B333">
            <v>199</v>
          </cell>
          <cell r="C333">
            <v>3</v>
          </cell>
          <cell r="D333">
            <v>112</v>
          </cell>
          <cell r="E333">
            <v>2</v>
          </cell>
        </row>
        <row r="334">
          <cell r="A334">
            <v>41816.000000001601</v>
          </cell>
          <cell r="B334">
            <v>199</v>
          </cell>
          <cell r="C334">
            <v>6</v>
          </cell>
          <cell r="D334">
            <v>91</v>
          </cell>
          <cell r="E334">
            <v>14</v>
          </cell>
        </row>
        <row r="335">
          <cell r="A335">
            <v>41815.666666668301</v>
          </cell>
          <cell r="B335">
            <v>199</v>
          </cell>
          <cell r="C335">
            <v>0</v>
          </cell>
          <cell r="D335">
            <v>190</v>
          </cell>
          <cell r="E335">
            <v>10</v>
          </cell>
        </row>
        <row r="336">
          <cell r="A336">
            <v>41815.333333335002</v>
          </cell>
          <cell r="B336">
            <v>199</v>
          </cell>
          <cell r="C336">
            <v>0</v>
          </cell>
          <cell r="D336">
            <v>171</v>
          </cell>
          <cell r="E336">
            <v>10</v>
          </cell>
        </row>
        <row r="337">
          <cell r="A337">
            <v>41815.000000001601</v>
          </cell>
          <cell r="B337">
            <v>199</v>
          </cell>
          <cell r="C337">
            <v>0</v>
          </cell>
          <cell r="D337">
            <v>171</v>
          </cell>
          <cell r="E337">
            <v>11</v>
          </cell>
        </row>
        <row r="338">
          <cell r="A338">
            <v>41814.666666668301</v>
          </cell>
          <cell r="B338">
            <v>199</v>
          </cell>
          <cell r="C338">
            <v>0</v>
          </cell>
        </row>
        <row r="339">
          <cell r="A339">
            <v>41814.333333335002</v>
          </cell>
          <cell r="B339">
            <v>199</v>
          </cell>
          <cell r="C339">
            <v>0</v>
          </cell>
        </row>
        <row r="340">
          <cell r="A340">
            <v>41814.000000001601</v>
          </cell>
          <cell r="B340">
            <v>199</v>
          </cell>
          <cell r="C340">
            <v>0</v>
          </cell>
        </row>
        <row r="341">
          <cell r="A341">
            <v>41813.666666668301</v>
          </cell>
          <cell r="B341">
            <v>199</v>
          </cell>
          <cell r="C341">
            <v>0</v>
          </cell>
        </row>
        <row r="342">
          <cell r="A342">
            <v>41813.333333335002</v>
          </cell>
          <cell r="B342">
            <v>199</v>
          </cell>
          <cell r="C342">
            <v>0</v>
          </cell>
        </row>
        <row r="343">
          <cell r="A343">
            <v>41813.000000001703</v>
          </cell>
          <cell r="B343">
            <v>199</v>
          </cell>
          <cell r="C343">
            <v>0</v>
          </cell>
        </row>
        <row r="344">
          <cell r="A344">
            <v>41812.666666668301</v>
          </cell>
          <cell r="B344">
            <v>199</v>
          </cell>
          <cell r="C344">
            <v>0</v>
          </cell>
        </row>
        <row r="345">
          <cell r="A345">
            <v>41812.333333335002</v>
          </cell>
          <cell r="B345">
            <v>199</v>
          </cell>
          <cell r="C345">
            <v>0</v>
          </cell>
        </row>
        <row r="346">
          <cell r="A346">
            <v>41812.000000001703</v>
          </cell>
          <cell r="B346">
            <v>199</v>
          </cell>
          <cell r="C346">
            <v>0</v>
          </cell>
        </row>
        <row r="347">
          <cell r="A347">
            <v>41811.666666668301</v>
          </cell>
          <cell r="B347">
            <v>199</v>
          </cell>
          <cell r="C347">
            <v>0</v>
          </cell>
        </row>
        <row r="348">
          <cell r="A348">
            <v>41811.333333335002</v>
          </cell>
          <cell r="B348">
            <v>199</v>
          </cell>
          <cell r="C348">
            <v>3</v>
          </cell>
        </row>
        <row r="349">
          <cell r="A349">
            <v>41811.000000001703</v>
          </cell>
          <cell r="B349">
            <v>167</v>
          </cell>
          <cell r="C349">
            <v>3</v>
          </cell>
        </row>
        <row r="350">
          <cell r="A350">
            <v>41810.666666668403</v>
          </cell>
          <cell r="B350">
            <v>94</v>
          </cell>
          <cell r="C350">
            <v>2</v>
          </cell>
        </row>
        <row r="351">
          <cell r="A351">
            <v>41810.333333335002</v>
          </cell>
          <cell r="B351">
            <v>199</v>
          </cell>
          <cell r="C351">
            <v>2</v>
          </cell>
        </row>
        <row r="352">
          <cell r="A352">
            <v>41810.000000001703</v>
          </cell>
          <cell r="B352">
            <v>145</v>
          </cell>
          <cell r="C352">
            <v>1</v>
          </cell>
        </row>
        <row r="353">
          <cell r="A353">
            <v>41809.666666668403</v>
          </cell>
          <cell r="B353">
            <v>132</v>
          </cell>
          <cell r="C353">
            <v>1</v>
          </cell>
        </row>
        <row r="354">
          <cell r="A354">
            <v>41809.333333335002</v>
          </cell>
          <cell r="B354">
            <v>129</v>
          </cell>
          <cell r="C354">
            <v>1</v>
          </cell>
        </row>
        <row r="355">
          <cell r="A355">
            <v>41809.000000001703</v>
          </cell>
          <cell r="B355">
            <v>121</v>
          </cell>
          <cell r="C355">
            <v>2</v>
          </cell>
        </row>
        <row r="356">
          <cell r="A356">
            <v>41808.666666668403</v>
          </cell>
          <cell r="B356">
            <v>112</v>
          </cell>
          <cell r="C356">
            <v>1</v>
          </cell>
        </row>
        <row r="357">
          <cell r="A357">
            <v>41808.333333335097</v>
          </cell>
          <cell r="B357">
            <v>105</v>
          </cell>
          <cell r="C357">
            <v>2</v>
          </cell>
        </row>
        <row r="358">
          <cell r="A358">
            <v>41808.000000001703</v>
          </cell>
          <cell r="B358">
            <v>89</v>
          </cell>
          <cell r="C358">
            <v>3</v>
          </cell>
        </row>
        <row r="359">
          <cell r="A359">
            <v>41807.666666668403</v>
          </cell>
          <cell r="B359">
            <v>82</v>
          </cell>
          <cell r="C359">
            <v>3</v>
          </cell>
        </row>
        <row r="360">
          <cell r="A360">
            <v>41807.333333335097</v>
          </cell>
          <cell r="B360">
            <v>169</v>
          </cell>
          <cell r="C360">
            <v>1</v>
          </cell>
        </row>
        <row r="361">
          <cell r="A361">
            <v>41807.000000001703</v>
          </cell>
          <cell r="B361">
            <v>170</v>
          </cell>
          <cell r="C361">
            <v>0</v>
          </cell>
        </row>
        <row r="362">
          <cell r="A362">
            <v>41806.666666668403</v>
          </cell>
          <cell r="B362">
            <v>173</v>
          </cell>
          <cell r="C362">
            <v>0</v>
          </cell>
        </row>
        <row r="363">
          <cell r="A363">
            <v>41806.333333335097</v>
          </cell>
          <cell r="B363">
            <v>178</v>
          </cell>
          <cell r="C363">
            <v>0</v>
          </cell>
        </row>
        <row r="364">
          <cell r="A364">
            <v>41806.000000001797</v>
          </cell>
          <cell r="B364">
            <v>178</v>
          </cell>
          <cell r="C364">
            <v>0</v>
          </cell>
        </row>
        <row r="365">
          <cell r="A365">
            <v>41805.666666668403</v>
          </cell>
          <cell r="B365">
            <v>160</v>
          </cell>
          <cell r="C365">
            <v>0</v>
          </cell>
        </row>
        <row r="366">
          <cell r="A366">
            <v>41805.333333335097</v>
          </cell>
          <cell r="B366">
            <v>160</v>
          </cell>
          <cell r="C366">
            <v>0</v>
          </cell>
        </row>
        <row r="367">
          <cell r="A367">
            <v>41805.000000001797</v>
          </cell>
          <cell r="B367">
            <v>153</v>
          </cell>
          <cell r="C367">
            <v>0</v>
          </cell>
        </row>
        <row r="368">
          <cell r="A368">
            <v>41804.666666668403</v>
          </cell>
          <cell r="B368">
            <v>148</v>
          </cell>
          <cell r="C368">
            <v>0</v>
          </cell>
        </row>
        <row r="369">
          <cell r="A369">
            <v>41804.333333335097</v>
          </cell>
          <cell r="B369">
            <v>104</v>
          </cell>
          <cell r="C369">
            <v>0</v>
          </cell>
        </row>
        <row r="370">
          <cell r="A370">
            <v>41804.000000001797</v>
          </cell>
          <cell r="B370">
            <v>126</v>
          </cell>
          <cell r="C370">
            <v>0</v>
          </cell>
        </row>
        <row r="371">
          <cell r="A371">
            <v>41803.666666668498</v>
          </cell>
          <cell r="B371">
            <v>139</v>
          </cell>
          <cell r="C371">
            <v>0</v>
          </cell>
        </row>
        <row r="372">
          <cell r="A372">
            <v>41803.333333335097</v>
          </cell>
          <cell r="B372">
            <v>129</v>
          </cell>
          <cell r="C372">
            <v>0</v>
          </cell>
        </row>
        <row r="373">
          <cell r="A373">
            <v>41803.000000001797</v>
          </cell>
          <cell r="B373">
            <v>126</v>
          </cell>
          <cell r="C373">
            <v>0</v>
          </cell>
        </row>
        <row r="374">
          <cell r="A374">
            <v>41802.666666668498</v>
          </cell>
          <cell r="B374">
            <v>142</v>
          </cell>
          <cell r="C374">
            <v>0</v>
          </cell>
        </row>
        <row r="375">
          <cell r="A375">
            <v>41802.333333335097</v>
          </cell>
          <cell r="C375">
            <v>0</v>
          </cell>
        </row>
        <row r="376">
          <cell r="A376">
            <v>41802.000000001797</v>
          </cell>
          <cell r="C376">
            <v>0</v>
          </cell>
        </row>
        <row r="377">
          <cell r="A377">
            <v>41801.666666668498</v>
          </cell>
          <cell r="C377">
            <v>4</v>
          </cell>
        </row>
        <row r="378">
          <cell r="A378">
            <v>41801.333333335198</v>
          </cell>
          <cell r="B378">
            <v>199</v>
          </cell>
          <cell r="C378">
            <v>5</v>
          </cell>
        </row>
        <row r="379">
          <cell r="A379">
            <v>41801.000000001797</v>
          </cell>
          <cell r="B379">
            <v>199</v>
          </cell>
          <cell r="C379">
            <v>5</v>
          </cell>
        </row>
        <row r="380">
          <cell r="A380">
            <v>41800.666666668498</v>
          </cell>
          <cell r="B380">
            <v>199</v>
          </cell>
          <cell r="C380">
            <v>5</v>
          </cell>
        </row>
        <row r="381">
          <cell r="A381">
            <v>41800.333333335198</v>
          </cell>
          <cell r="B381">
            <v>199</v>
          </cell>
          <cell r="C381">
            <v>5</v>
          </cell>
        </row>
        <row r="382">
          <cell r="A382">
            <v>41800.000000001797</v>
          </cell>
          <cell r="B382">
            <v>199</v>
          </cell>
          <cell r="C382">
            <v>5</v>
          </cell>
        </row>
        <row r="383">
          <cell r="A383">
            <v>41799.666666668498</v>
          </cell>
          <cell r="B383">
            <v>119</v>
          </cell>
          <cell r="C383">
            <v>4</v>
          </cell>
        </row>
        <row r="384">
          <cell r="A384">
            <v>41799.333333335198</v>
          </cell>
          <cell r="B384">
            <v>113</v>
          </cell>
          <cell r="C384">
            <v>4</v>
          </cell>
        </row>
        <row r="385">
          <cell r="A385">
            <v>41799.000000001899</v>
          </cell>
          <cell r="B385">
            <v>107</v>
          </cell>
          <cell r="C385">
            <v>4</v>
          </cell>
        </row>
        <row r="386">
          <cell r="A386">
            <v>41798.666666668498</v>
          </cell>
          <cell r="B386">
            <v>100</v>
          </cell>
          <cell r="C386">
            <v>3</v>
          </cell>
        </row>
        <row r="387">
          <cell r="A387">
            <v>41798.333333335198</v>
          </cell>
          <cell r="B387">
            <v>96</v>
          </cell>
          <cell r="C387">
            <v>3</v>
          </cell>
        </row>
        <row r="388">
          <cell r="A388">
            <v>41798.000000001899</v>
          </cell>
          <cell r="B388">
            <v>97</v>
          </cell>
          <cell r="C388">
            <v>4</v>
          </cell>
        </row>
        <row r="389">
          <cell r="A389">
            <v>41797.666666668498</v>
          </cell>
          <cell r="B389">
            <v>90</v>
          </cell>
          <cell r="C389">
            <v>3</v>
          </cell>
        </row>
        <row r="390">
          <cell r="A390">
            <v>41797.333333335198</v>
          </cell>
          <cell r="B390">
            <v>88</v>
          </cell>
          <cell r="C390">
            <v>3</v>
          </cell>
        </row>
        <row r="391">
          <cell r="A391">
            <v>41797.000000001899</v>
          </cell>
          <cell r="B391">
            <v>93</v>
          </cell>
          <cell r="C391">
            <v>4</v>
          </cell>
        </row>
        <row r="392">
          <cell r="A392">
            <v>41796.6666666686</v>
          </cell>
          <cell r="B392">
            <v>81</v>
          </cell>
          <cell r="C392">
            <v>2</v>
          </cell>
        </row>
        <row r="393">
          <cell r="A393">
            <v>41796.333333335198</v>
          </cell>
          <cell r="B393">
            <v>82</v>
          </cell>
          <cell r="C393">
            <v>3</v>
          </cell>
        </row>
        <row r="394">
          <cell r="A394">
            <v>41796.000000001899</v>
          </cell>
          <cell r="B394">
            <v>86</v>
          </cell>
          <cell r="C394">
            <v>5</v>
          </cell>
        </row>
        <row r="395">
          <cell r="A395">
            <v>41795.6666666686</v>
          </cell>
          <cell r="B395">
            <v>82</v>
          </cell>
          <cell r="C395">
            <v>4</v>
          </cell>
        </row>
        <row r="396">
          <cell r="A396">
            <v>41795.333333335198</v>
          </cell>
          <cell r="B396">
            <v>59</v>
          </cell>
          <cell r="C396">
            <v>1</v>
          </cell>
        </row>
        <row r="397">
          <cell r="A397">
            <v>41795.000000001899</v>
          </cell>
          <cell r="B397">
            <v>54</v>
          </cell>
          <cell r="C397">
            <v>1</v>
          </cell>
        </row>
        <row r="398">
          <cell r="A398">
            <v>41794.6666666686</v>
          </cell>
          <cell r="B398">
            <v>56</v>
          </cell>
          <cell r="C398">
            <v>0</v>
          </cell>
        </row>
        <row r="399">
          <cell r="A399">
            <v>41794.3333333353</v>
          </cell>
          <cell r="B399">
            <v>51</v>
          </cell>
          <cell r="C399">
            <v>0</v>
          </cell>
        </row>
        <row r="400">
          <cell r="A400">
            <v>41794.000000001899</v>
          </cell>
          <cell r="B400">
            <v>47</v>
          </cell>
          <cell r="C400">
            <v>0</v>
          </cell>
        </row>
        <row r="401">
          <cell r="A401">
            <v>41793.6666666686</v>
          </cell>
          <cell r="B401">
            <v>48</v>
          </cell>
          <cell r="C401">
            <v>0</v>
          </cell>
        </row>
        <row r="402">
          <cell r="A402">
            <v>41793.3333333353</v>
          </cell>
          <cell r="B402">
            <v>44</v>
          </cell>
          <cell r="C402">
            <v>0</v>
          </cell>
        </row>
        <row r="403">
          <cell r="A403">
            <v>41793.000000001899</v>
          </cell>
          <cell r="B403">
            <v>40</v>
          </cell>
          <cell r="C403">
            <v>0</v>
          </cell>
        </row>
        <row r="404">
          <cell r="A404">
            <v>41792.6666666686</v>
          </cell>
          <cell r="B404">
            <v>42</v>
          </cell>
          <cell r="C404">
            <v>0</v>
          </cell>
        </row>
        <row r="405">
          <cell r="A405">
            <v>41792.3333333353</v>
          </cell>
          <cell r="B405">
            <v>39</v>
          </cell>
          <cell r="C405">
            <v>0</v>
          </cell>
        </row>
        <row r="406">
          <cell r="A406">
            <v>41792.000000002001</v>
          </cell>
          <cell r="B406">
            <v>36</v>
          </cell>
          <cell r="C406">
            <v>0</v>
          </cell>
        </row>
        <row r="407">
          <cell r="A407">
            <v>41791.6666666686</v>
          </cell>
          <cell r="B407">
            <v>36</v>
          </cell>
          <cell r="C407">
            <v>0</v>
          </cell>
        </row>
        <row r="408">
          <cell r="A408">
            <v>41791.3333333353</v>
          </cell>
          <cell r="B408">
            <v>34</v>
          </cell>
          <cell r="C408">
            <v>0</v>
          </cell>
        </row>
        <row r="409">
          <cell r="A409">
            <v>41791.000000002001</v>
          </cell>
          <cell r="B409">
            <v>31</v>
          </cell>
          <cell r="C409">
            <v>0</v>
          </cell>
        </row>
        <row r="410">
          <cell r="A410">
            <v>41790.6666666686</v>
          </cell>
          <cell r="B410">
            <v>24</v>
          </cell>
          <cell r="C410">
            <v>0</v>
          </cell>
        </row>
        <row r="411">
          <cell r="A411">
            <v>41790.3333333353</v>
          </cell>
          <cell r="B411">
            <v>36</v>
          </cell>
          <cell r="C411">
            <v>0</v>
          </cell>
        </row>
        <row r="412">
          <cell r="A412">
            <v>41790.000000002001</v>
          </cell>
          <cell r="B412">
            <v>36</v>
          </cell>
          <cell r="C412">
            <v>0</v>
          </cell>
        </row>
        <row r="413">
          <cell r="A413">
            <v>41789.666666668702</v>
          </cell>
          <cell r="B413">
            <v>37</v>
          </cell>
          <cell r="C413">
            <v>0</v>
          </cell>
        </row>
        <row r="414">
          <cell r="A414">
            <v>41789.3333333353</v>
          </cell>
          <cell r="B414">
            <v>30</v>
          </cell>
          <cell r="C414">
            <v>9</v>
          </cell>
        </row>
        <row r="415">
          <cell r="A415">
            <v>41789.000000002001</v>
          </cell>
          <cell r="B415">
            <v>24</v>
          </cell>
          <cell r="C415">
            <v>11</v>
          </cell>
        </row>
        <row r="416">
          <cell r="A416">
            <v>41788.666666668702</v>
          </cell>
          <cell r="B416">
            <v>199</v>
          </cell>
          <cell r="C416">
            <v>13</v>
          </cell>
        </row>
        <row r="417">
          <cell r="A417">
            <v>41788.3333333353</v>
          </cell>
          <cell r="B417">
            <v>199</v>
          </cell>
          <cell r="C417">
            <v>13</v>
          </cell>
        </row>
        <row r="418">
          <cell r="A418">
            <v>41788.000000002001</v>
          </cell>
          <cell r="B418">
            <v>199</v>
          </cell>
          <cell r="C418">
            <v>13</v>
          </cell>
        </row>
        <row r="419">
          <cell r="A419">
            <v>41787.666666668702</v>
          </cell>
          <cell r="B419">
            <v>199</v>
          </cell>
          <cell r="C419">
            <v>13</v>
          </cell>
        </row>
        <row r="420">
          <cell r="A420">
            <v>41787.333333335402</v>
          </cell>
          <cell r="B420">
            <v>199</v>
          </cell>
          <cell r="C420">
            <v>13</v>
          </cell>
        </row>
        <row r="421">
          <cell r="A421">
            <v>41787.000000002001</v>
          </cell>
          <cell r="B421">
            <v>199</v>
          </cell>
          <cell r="C421">
            <v>13</v>
          </cell>
        </row>
        <row r="422">
          <cell r="A422">
            <v>41786.666666668702</v>
          </cell>
          <cell r="B422">
            <v>199</v>
          </cell>
          <cell r="C422">
            <v>13</v>
          </cell>
        </row>
        <row r="423">
          <cell r="A423">
            <v>41786.333333335402</v>
          </cell>
          <cell r="B423">
            <v>199</v>
          </cell>
          <cell r="C423">
            <v>13</v>
          </cell>
        </row>
        <row r="424">
          <cell r="A424">
            <v>41786.000000002001</v>
          </cell>
          <cell r="B424">
            <v>199</v>
          </cell>
          <cell r="C424">
            <v>13</v>
          </cell>
        </row>
        <row r="425">
          <cell r="A425">
            <v>41785.666666668702</v>
          </cell>
          <cell r="B425">
            <v>199</v>
          </cell>
          <cell r="C425">
            <v>13</v>
          </cell>
        </row>
        <row r="426">
          <cell r="A426">
            <v>41785.333333335402</v>
          </cell>
          <cell r="B426">
            <v>199</v>
          </cell>
          <cell r="C426">
            <v>13</v>
          </cell>
        </row>
        <row r="427">
          <cell r="A427">
            <v>41785.000000002103</v>
          </cell>
          <cell r="B427">
            <v>199</v>
          </cell>
          <cell r="C427">
            <v>13</v>
          </cell>
        </row>
        <row r="428">
          <cell r="A428">
            <v>41784.666666668702</v>
          </cell>
          <cell r="B428">
            <v>199</v>
          </cell>
          <cell r="C428">
            <v>13</v>
          </cell>
        </row>
        <row r="429">
          <cell r="A429">
            <v>41784.333333335402</v>
          </cell>
          <cell r="B429">
            <v>199</v>
          </cell>
          <cell r="C429">
            <v>13</v>
          </cell>
        </row>
        <row r="430">
          <cell r="A430">
            <v>41784.000000002103</v>
          </cell>
          <cell r="B430">
            <v>199</v>
          </cell>
          <cell r="C430">
            <v>13</v>
          </cell>
        </row>
        <row r="431">
          <cell r="A431">
            <v>41783.666666668702</v>
          </cell>
          <cell r="B431">
            <v>199</v>
          </cell>
          <cell r="C431">
            <v>13</v>
          </cell>
        </row>
        <row r="432">
          <cell r="A432">
            <v>41783.333333335402</v>
          </cell>
          <cell r="B432">
            <v>199</v>
          </cell>
          <cell r="C432">
            <v>13</v>
          </cell>
        </row>
        <row r="433">
          <cell r="A433">
            <v>41783.000000002103</v>
          </cell>
          <cell r="B433">
            <v>199</v>
          </cell>
          <cell r="C433">
            <v>12</v>
          </cell>
        </row>
        <row r="434">
          <cell r="A434">
            <v>41782.666666668803</v>
          </cell>
          <cell r="B434">
            <v>199</v>
          </cell>
          <cell r="C434">
            <v>13</v>
          </cell>
        </row>
        <row r="435">
          <cell r="A435">
            <v>41782.333333335402</v>
          </cell>
          <cell r="B435">
            <v>199</v>
          </cell>
          <cell r="C435">
            <v>13</v>
          </cell>
        </row>
        <row r="436">
          <cell r="A436">
            <v>41782.000000002103</v>
          </cell>
          <cell r="B436">
            <v>199</v>
          </cell>
          <cell r="C436">
            <v>13</v>
          </cell>
        </row>
        <row r="437">
          <cell r="A437">
            <v>41781.666666668803</v>
          </cell>
          <cell r="B437">
            <v>199</v>
          </cell>
          <cell r="C437">
            <v>12</v>
          </cell>
        </row>
        <row r="438">
          <cell r="A438">
            <v>41781.333333335402</v>
          </cell>
          <cell r="B438">
            <v>199</v>
          </cell>
          <cell r="C438">
            <v>12</v>
          </cell>
        </row>
        <row r="439">
          <cell r="A439">
            <v>41781.000000002103</v>
          </cell>
          <cell r="B439">
            <v>176</v>
          </cell>
          <cell r="C439">
            <v>13</v>
          </cell>
        </row>
        <row r="440">
          <cell r="A440">
            <v>41780.666666668803</v>
          </cell>
          <cell r="B440">
            <v>199</v>
          </cell>
          <cell r="C440">
            <v>12</v>
          </cell>
        </row>
        <row r="441">
          <cell r="A441">
            <v>41780.333333335497</v>
          </cell>
          <cell r="B441">
            <v>172</v>
          </cell>
          <cell r="C441">
            <v>12</v>
          </cell>
        </row>
        <row r="442">
          <cell r="A442">
            <v>41780.000000002103</v>
          </cell>
          <cell r="B442">
            <v>161</v>
          </cell>
          <cell r="C442">
            <v>13</v>
          </cell>
        </row>
        <row r="443">
          <cell r="A443">
            <v>41779.666666668803</v>
          </cell>
          <cell r="B443">
            <v>175</v>
          </cell>
          <cell r="C443">
            <v>12</v>
          </cell>
        </row>
        <row r="444">
          <cell r="A444">
            <v>41779.333333335497</v>
          </cell>
          <cell r="B444">
            <v>163</v>
          </cell>
          <cell r="C444">
            <v>12</v>
          </cell>
        </row>
        <row r="445">
          <cell r="A445">
            <v>41779.000000002103</v>
          </cell>
          <cell r="B445">
            <v>158</v>
          </cell>
          <cell r="C445">
            <v>12</v>
          </cell>
        </row>
        <row r="446">
          <cell r="A446">
            <v>41778.666666668803</v>
          </cell>
          <cell r="B446">
            <v>162</v>
          </cell>
          <cell r="C446">
            <v>12</v>
          </cell>
        </row>
        <row r="447">
          <cell r="A447">
            <v>41778.333333335497</v>
          </cell>
          <cell r="B447">
            <v>155</v>
          </cell>
          <cell r="C447">
            <v>12</v>
          </cell>
        </row>
        <row r="448">
          <cell r="A448">
            <v>41778.000000002197</v>
          </cell>
          <cell r="B448">
            <v>150</v>
          </cell>
          <cell r="C448">
            <v>12</v>
          </cell>
        </row>
        <row r="449">
          <cell r="A449">
            <v>41777.666666668803</v>
          </cell>
          <cell r="B449">
            <v>148</v>
          </cell>
          <cell r="C449">
            <v>12</v>
          </cell>
        </row>
        <row r="450">
          <cell r="A450">
            <v>41777.333333335497</v>
          </cell>
          <cell r="B450">
            <v>136</v>
          </cell>
          <cell r="C450">
            <v>12</v>
          </cell>
        </row>
        <row r="451">
          <cell r="A451">
            <v>41777.000000002197</v>
          </cell>
          <cell r="B451">
            <v>130</v>
          </cell>
          <cell r="C451">
            <v>13</v>
          </cell>
        </row>
        <row r="452">
          <cell r="A452">
            <v>41776.666666668803</v>
          </cell>
          <cell r="B452">
            <v>126</v>
          </cell>
          <cell r="C452">
            <v>12</v>
          </cell>
        </row>
        <row r="453">
          <cell r="A453">
            <v>41776.333333335497</v>
          </cell>
          <cell r="B453">
            <v>119</v>
          </cell>
          <cell r="C453">
            <v>12</v>
          </cell>
        </row>
        <row r="454">
          <cell r="A454">
            <v>41776.000000002197</v>
          </cell>
          <cell r="B454">
            <v>111</v>
          </cell>
          <cell r="C454">
            <v>12</v>
          </cell>
        </row>
        <row r="455">
          <cell r="A455">
            <v>41775.666666668898</v>
          </cell>
          <cell r="B455">
            <v>105</v>
          </cell>
          <cell r="C455">
            <v>12</v>
          </cell>
        </row>
        <row r="456">
          <cell r="A456">
            <v>41775.333333335497</v>
          </cell>
          <cell r="B456">
            <v>97</v>
          </cell>
          <cell r="C456">
            <v>12</v>
          </cell>
        </row>
        <row r="457">
          <cell r="A457">
            <v>41775.000000002197</v>
          </cell>
          <cell r="B457">
            <v>96</v>
          </cell>
          <cell r="C457">
            <v>13</v>
          </cell>
        </row>
        <row r="458">
          <cell r="A458">
            <v>41774.666666668898</v>
          </cell>
          <cell r="B458">
            <v>89</v>
          </cell>
          <cell r="C458">
            <v>12</v>
          </cell>
        </row>
        <row r="459">
          <cell r="A459">
            <v>41774.333333335497</v>
          </cell>
          <cell r="B459">
            <v>82</v>
          </cell>
          <cell r="C459">
            <v>12</v>
          </cell>
        </row>
        <row r="460">
          <cell r="A460">
            <v>41774.000000002197</v>
          </cell>
          <cell r="B460">
            <v>79</v>
          </cell>
          <cell r="C460">
            <v>12</v>
          </cell>
        </row>
        <row r="461">
          <cell r="A461">
            <v>41773.666666668898</v>
          </cell>
          <cell r="B461">
            <v>84</v>
          </cell>
          <cell r="C461">
            <v>12</v>
          </cell>
        </row>
        <row r="462">
          <cell r="A462">
            <v>41773.333333335599</v>
          </cell>
          <cell r="B462">
            <v>75</v>
          </cell>
          <cell r="C462">
            <v>12</v>
          </cell>
        </row>
        <row r="463">
          <cell r="A463">
            <v>41773.000000002197</v>
          </cell>
          <cell r="B463">
            <v>71</v>
          </cell>
          <cell r="C463">
            <v>12</v>
          </cell>
        </row>
        <row r="464">
          <cell r="A464">
            <v>41772.666666668898</v>
          </cell>
          <cell r="B464">
            <v>77</v>
          </cell>
          <cell r="C464">
            <v>12</v>
          </cell>
        </row>
        <row r="465">
          <cell r="A465">
            <v>41772.333333335599</v>
          </cell>
          <cell r="B465">
            <v>69</v>
          </cell>
          <cell r="C465">
            <v>12</v>
          </cell>
        </row>
        <row r="466">
          <cell r="A466">
            <v>41772.000000002197</v>
          </cell>
          <cell r="B466">
            <v>64</v>
          </cell>
          <cell r="C466">
            <v>12</v>
          </cell>
        </row>
        <row r="467">
          <cell r="A467">
            <v>41771.666666668898</v>
          </cell>
          <cell r="B467">
            <v>77</v>
          </cell>
          <cell r="C467">
            <v>12</v>
          </cell>
        </row>
        <row r="468">
          <cell r="A468">
            <v>41771.333333335599</v>
          </cell>
          <cell r="B468">
            <v>71</v>
          </cell>
          <cell r="C468">
            <v>12</v>
          </cell>
        </row>
        <row r="469">
          <cell r="A469">
            <v>41771.000000002299</v>
          </cell>
          <cell r="B469">
            <v>68</v>
          </cell>
          <cell r="C469">
            <v>12</v>
          </cell>
        </row>
        <row r="470">
          <cell r="A470">
            <v>41770.666666668898</v>
          </cell>
          <cell r="B470">
            <v>73</v>
          </cell>
          <cell r="C470">
            <v>12</v>
          </cell>
        </row>
        <row r="471">
          <cell r="A471">
            <v>41770.333333335599</v>
          </cell>
          <cell r="B471">
            <v>68</v>
          </cell>
          <cell r="C471">
            <v>12</v>
          </cell>
        </row>
        <row r="472">
          <cell r="A472">
            <v>41770.000000002299</v>
          </cell>
          <cell r="B472">
            <v>65</v>
          </cell>
          <cell r="C472">
            <v>12</v>
          </cell>
        </row>
        <row r="473">
          <cell r="A473">
            <v>41769.666666668898</v>
          </cell>
          <cell r="B473">
            <v>66</v>
          </cell>
          <cell r="C473">
            <v>12</v>
          </cell>
        </row>
        <row r="474">
          <cell r="A474">
            <v>41769.333333335599</v>
          </cell>
          <cell r="B474">
            <v>61</v>
          </cell>
          <cell r="C474">
            <v>12</v>
          </cell>
        </row>
        <row r="475">
          <cell r="A475">
            <v>41769.000000002299</v>
          </cell>
          <cell r="B475">
            <v>58</v>
          </cell>
          <cell r="C475">
            <v>12</v>
          </cell>
        </row>
        <row r="476">
          <cell r="A476">
            <v>41768.666666669</v>
          </cell>
          <cell r="B476">
            <v>60</v>
          </cell>
          <cell r="C476">
            <v>12</v>
          </cell>
        </row>
        <row r="477">
          <cell r="A477">
            <v>41768.333333335599</v>
          </cell>
          <cell r="B477">
            <v>55</v>
          </cell>
          <cell r="C477">
            <v>12</v>
          </cell>
        </row>
        <row r="478">
          <cell r="A478">
            <v>41768.000000002299</v>
          </cell>
          <cell r="B478">
            <v>56</v>
          </cell>
          <cell r="C478">
            <v>13</v>
          </cell>
        </row>
        <row r="479">
          <cell r="A479">
            <v>41767.666666669</v>
          </cell>
          <cell r="B479">
            <v>61</v>
          </cell>
          <cell r="C479">
            <v>12</v>
          </cell>
        </row>
        <row r="480">
          <cell r="A480">
            <v>41767.333333335599</v>
          </cell>
          <cell r="B480">
            <v>54</v>
          </cell>
          <cell r="C480">
            <v>12</v>
          </cell>
        </row>
        <row r="481">
          <cell r="A481">
            <v>41767.000000002299</v>
          </cell>
          <cell r="B481">
            <v>54</v>
          </cell>
          <cell r="C481">
            <v>12</v>
          </cell>
        </row>
        <row r="482">
          <cell r="A482">
            <v>41766.666666669</v>
          </cell>
          <cell r="B482">
            <v>56</v>
          </cell>
          <cell r="C482">
            <v>12</v>
          </cell>
        </row>
        <row r="483">
          <cell r="A483">
            <v>41766.3333333357</v>
          </cell>
          <cell r="B483">
            <v>52</v>
          </cell>
          <cell r="C483">
            <v>12</v>
          </cell>
        </row>
        <row r="484">
          <cell r="A484">
            <v>41766.000000002299</v>
          </cell>
          <cell r="B484">
            <v>53</v>
          </cell>
          <cell r="C484">
            <v>13</v>
          </cell>
        </row>
        <row r="485">
          <cell r="A485">
            <v>41765.666666669</v>
          </cell>
          <cell r="B485">
            <v>55</v>
          </cell>
          <cell r="C485">
            <v>12</v>
          </cell>
        </row>
        <row r="486">
          <cell r="A486">
            <v>41765.3333333357</v>
          </cell>
          <cell r="B486">
            <v>51</v>
          </cell>
          <cell r="C486">
            <v>12</v>
          </cell>
        </row>
        <row r="487">
          <cell r="A487">
            <v>41765.000000002401</v>
          </cell>
          <cell r="B487">
            <v>51</v>
          </cell>
          <cell r="C487">
            <v>13</v>
          </cell>
        </row>
        <row r="488">
          <cell r="A488">
            <v>41764.666666669</v>
          </cell>
          <cell r="B488">
            <v>52</v>
          </cell>
          <cell r="C488">
            <v>12</v>
          </cell>
        </row>
        <row r="489">
          <cell r="A489">
            <v>41764.3333333357</v>
          </cell>
          <cell r="B489">
            <v>50</v>
          </cell>
          <cell r="C489">
            <v>13</v>
          </cell>
        </row>
        <row r="490">
          <cell r="A490">
            <v>41764.000000002401</v>
          </cell>
          <cell r="B490">
            <v>50</v>
          </cell>
          <cell r="C490">
            <v>13</v>
          </cell>
        </row>
        <row r="491">
          <cell r="A491">
            <v>41763.666666669</v>
          </cell>
          <cell r="B491">
            <v>50</v>
          </cell>
          <cell r="C491">
            <v>12</v>
          </cell>
        </row>
        <row r="492">
          <cell r="A492">
            <v>41763.3333333357</v>
          </cell>
          <cell r="B492">
            <v>49</v>
          </cell>
          <cell r="C492">
            <v>13</v>
          </cell>
        </row>
        <row r="493">
          <cell r="A493">
            <v>41763.000000002401</v>
          </cell>
          <cell r="B493">
            <v>49</v>
          </cell>
          <cell r="C493">
            <v>14</v>
          </cell>
        </row>
        <row r="494">
          <cell r="A494">
            <v>41762.666666669102</v>
          </cell>
          <cell r="B494">
            <v>48</v>
          </cell>
          <cell r="C494">
            <v>13</v>
          </cell>
        </row>
        <row r="495">
          <cell r="A495">
            <v>41762.3333333357</v>
          </cell>
          <cell r="B495">
            <v>43</v>
          </cell>
          <cell r="C495">
            <v>14</v>
          </cell>
        </row>
        <row r="496">
          <cell r="A496">
            <v>41762.000000002401</v>
          </cell>
          <cell r="B496">
            <v>42</v>
          </cell>
          <cell r="C496">
            <v>14</v>
          </cell>
        </row>
        <row r="497">
          <cell r="A497">
            <v>41761.666666669102</v>
          </cell>
          <cell r="B497">
            <v>42</v>
          </cell>
          <cell r="C497">
            <v>13</v>
          </cell>
        </row>
        <row r="498">
          <cell r="A498">
            <v>41761.3333333357</v>
          </cell>
          <cell r="B498">
            <v>41</v>
          </cell>
          <cell r="C498">
            <v>14</v>
          </cell>
        </row>
        <row r="499">
          <cell r="A499">
            <v>41761.000000002401</v>
          </cell>
          <cell r="B499">
            <v>40</v>
          </cell>
          <cell r="C499">
            <v>14</v>
          </cell>
        </row>
        <row r="500">
          <cell r="A500">
            <v>41760.666666669102</v>
          </cell>
          <cell r="B500">
            <v>40</v>
          </cell>
          <cell r="C500">
            <v>13</v>
          </cell>
        </row>
        <row r="501">
          <cell r="A501">
            <v>41760.333333335802</v>
          </cell>
          <cell r="B501">
            <v>39</v>
          </cell>
          <cell r="C501">
            <v>14</v>
          </cell>
        </row>
        <row r="502">
          <cell r="A502">
            <v>41760.000000002401</v>
          </cell>
          <cell r="B502">
            <v>38</v>
          </cell>
          <cell r="C502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Y39" sqref="Y3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2014 soil moisture profiles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2015-02-06T22:50:37Z</dcterms:created>
  <dcterms:modified xsi:type="dcterms:W3CDTF">2015-02-06T22:54:15Z</dcterms:modified>
</cp:coreProperties>
</file>